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38.192.248\data2\00004\03　薬品・試薬\医薬品\R7薬品関係\医薬品入札\公告資料\"/>
    </mc:Choice>
  </mc:AlternateContent>
  <xr:revisionPtr revIDLastSave="0" documentId="13_ncr:1_{313E3AE6-E08C-4F70-AC4F-EE0FFE53FD7D}" xr6:coauthVersionLast="47" xr6:coauthVersionMax="47" xr10:uidLastSave="{00000000-0000-0000-0000-000000000000}"/>
  <bookViews>
    <workbookView xWindow="-120" yWindow="-120" windowWidth="29040" windowHeight="15720" xr2:uid="{B97C0461-4209-4F34-B2C0-7256B4FE8EF2}"/>
  </bookViews>
  <sheets>
    <sheet name="見積明細書（メーカー総価） " sheetId="2" r:id="rId1"/>
  </sheets>
  <definedNames>
    <definedName name="_xlnm._FilterDatabase" localSheetId="0" hidden="1">'見積明細書（メーカー総価） '!$C$8:$C$117</definedName>
    <definedName name="_xlnm.Print_Titles" localSheetId="0">'見積明細書（メーカー総価） '!$1:$7</definedName>
    <definedName name="メーカー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<sst xmlns="http://schemas.openxmlformats.org/spreadsheetml/2006/main" count="115" uniqueCount="113">
  <si>
    <t>PDRファーマ</t>
  </si>
  <si>
    <t>オルガノン</t>
  </si>
  <si>
    <t>GEヘルファ</t>
  </si>
  <si>
    <t>太陽ファルマ</t>
  </si>
  <si>
    <t>LTLファーマ</t>
  </si>
  <si>
    <t>あゆみ製薬</t>
  </si>
  <si>
    <t>ギリアドサイエンシズ</t>
  </si>
  <si>
    <t>日本血液製剤機構</t>
  </si>
  <si>
    <t>オーファンパシフィック</t>
  </si>
  <si>
    <t>アッヴィ</t>
  </si>
  <si>
    <t>ノーベルファーマ</t>
  </si>
  <si>
    <t>ニプロESファーマ</t>
  </si>
  <si>
    <t>フェリングファーマ</t>
  </si>
  <si>
    <t>日本ジェネリック</t>
  </si>
  <si>
    <t>興和創薬</t>
  </si>
  <si>
    <t>ゲルベジャパン</t>
  </si>
  <si>
    <t>ユーシービー</t>
  </si>
  <si>
    <t>EAファーマ</t>
  </si>
  <si>
    <t>ヤンセンファーマ</t>
  </si>
  <si>
    <t>アストラゼネカ</t>
  </si>
  <si>
    <t>ノボノルディスクファーマ</t>
  </si>
  <si>
    <t>サンド</t>
  </si>
  <si>
    <t>メルクバイオファーマ</t>
  </si>
  <si>
    <t>ジェイエムエス</t>
  </si>
  <si>
    <t>陽進堂</t>
  </si>
  <si>
    <t>JCRファーマ</t>
  </si>
  <si>
    <t>ニプロ</t>
  </si>
  <si>
    <t>バクスター</t>
  </si>
  <si>
    <t>日新薬品</t>
  </si>
  <si>
    <t>ノバルティスファーマ</t>
  </si>
  <si>
    <t>アボットジャパン</t>
  </si>
  <si>
    <t>ラクール</t>
  </si>
  <si>
    <t>富士製薬工業</t>
  </si>
  <si>
    <t>ヤクルト本社</t>
  </si>
  <si>
    <t>ロートニッテン</t>
  </si>
  <si>
    <t>日本ベーリンガー</t>
  </si>
  <si>
    <t>大原薬品</t>
  </si>
  <si>
    <t>テイカ製薬</t>
  </si>
  <si>
    <t>日医工</t>
  </si>
  <si>
    <t>テルモ</t>
  </si>
  <si>
    <t>バイエル薬品</t>
  </si>
  <si>
    <t>帝人ファーマ</t>
  </si>
  <si>
    <t>キスラ</t>
  </si>
  <si>
    <t>伏見製薬</t>
  </si>
  <si>
    <t>堀井薬品工業</t>
  </si>
  <si>
    <t>ミヤリサン製薬</t>
  </si>
  <si>
    <t>大正製薬</t>
  </si>
  <si>
    <t>山善製薬</t>
  </si>
  <si>
    <t>日興製薬販売</t>
  </si>
  <si>
    <t>吉田製薬</t>
  </si>
  <si>
    <t>健栄製薬</t>
  </si>
  <si>
    <t>ブリストルマイヤーズ</t>
  </si>
  <si>
    <t>アルフレッサファーマ</t>
  </si>
  <si>
    <t>グラクソスミスクライン</t>
  </si>
  <si>
    <t>わかもと製薬</t>
  </si>
  <si>
    <t>アステラス製薬</t>
  </si>
  <si>
    <t>持田製薬</t>
  </si>
  <si>
    <t>MeijiSeikaファルマ</t>
  </si>
  <si>
    <t>マルホ</t>
  </si>
  <si>
    <t>丸石製薬</t>
  </si>
  <si>
    <t>サノフィ</t>
  </si>
  <si>
    <t>扶桑薬品工業</t>
  </si>
  <si>
    <t>久光製薬</t>
  </si>
  <si>
    <t>光製薬</t>
  </si>
  <si>
    <t>MSD</t>
  </si>
  <si>
    <t>日本新薬</t>
  </si>
  <si>
    <t>日本ケミファ</t>
  </si>
  <si>
    <t>日本化薬</t>
  </si>
  <si>
    <t>鳥居薬品</t>
  </si>
  <si>
    <t>東和薬品</t>
  </si>
  <si>
    <t>旭化成ファーマ</t>
  </si>
  <si>
    <t>トーアエイヨー</t>
  </si>
  <si>
    <t>ツムラ</t>
  </si>
  <si>
    <t>中外製薬</t>
  </si>
  <si>
    <t>田辺三菱製薬</t>
  </si>
  <si>
    <t>武田薬品</t>
  </si>
  <si>
    <t>高田製薬</t>
  </si>
  <si>
    <t>大鵬薬品</t>
  </si>
  <si>
    <t>住友ファーマ</t>
  </si>
  <si>
    <t>ファイザー</t>
  </si>
  <si>
    <t>ゼリア新薬</t>
  </si>
  <si>
    <t>塩野義製薬</t>
  </si>
  <si>
    <t>三和科学</t>
  </si>
  <si>
    <t>参天製薬</t>
  </si>
  <si>
    <t>第一三共</t>
  </si>
  <si>
    <t>沢井製薬</t>
  </si>
  <si>
    <t>杏林製薬</t>
  </si>
  <si>
    <t>共和薬品</t>
  </si>
  <si>
    <t>協和キリン</t>
  </si>
  <si>
    <t>サンファーマ</t>
  </si>
  <si>
    <t>科研製薬</t>
  </si>
  <si>
    <t>カイゲンファーマ</t>
  </si>
  <si>
    <t>小野薬品</t>
  </si>
  <si>
    <t>大塚製薬</t>
  </si>
  <si>
    <t>エーザイ</t>
  </si>
  <si>
    <t>岩城製薬</t>
  </si>
  <si>
    <t>CSLベーリング</t>
  </si>
  <si>
    <t>値引率（％）</t>
    <rPh sb="0" eb="3">
      <t>ネビキリツ</t>
    </rPh>
    <phoneticPr fontId="7"/>
  </si>
  <si>
    <t>メーカー名</t>
    <rPh sb="4" eb="5">
      <t>メイ</t>
    </rPh>
    <phoneticPr fontId="7"/>
  </si>
  <si>
    <t>見積者名</t>
    <rPh sb="0" eb="2">
      <t>ミツモリ</t>
    </rPh>
    <rPh sb="2" eb="3">
      <t>シャ</t>
    </rPh>
    <rPh sb="3" eb="4">
      <t>メイ</t>
    </rPh>
    <phoneticPr fontId="7"/>
  </si>
  <si>
    <t>クラシエ</t>
  </si>
  <si>
    <t>キッセイ薬品</t>
  </si>
  <si>
    <t>化研生薬</t>
  </si>
  <si>
    <t>佐藤製薬</t>
  </si>
  <si>
    <t>イーライリリー</t>
  </si>
  <si>
    <t>SBカワスミ</t>
  </si>
  <si>
    <t>帝國製薬</t>
  </si>
  <si>
    <t>スミス＆ネフ</t>
  </si>
  <si>
    <t>ヴィアトリス</t>
  </si>
  <si>
    <t>ネクセラファーマジャパン</t>
  </si>
  <si>
    <t>メディカル</t>
  </si>
  <si>
    <t>天藤製薬直</t>
  </si>
  <si>
    <t>チェプラファーム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</si>
</sst>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0_);[Red]\(0\)"/>
  </numFmts>
  <fonts count="9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10"/>
      <name val="ＭＳ Ｐゴシック"/>
      <family val="3"/>
      <charset val="128"/>
    </font>
    <font>
      <b/>
      <sz val="12"/>
      <name val="游ゴシック"/>
      <family val="3"/>
      <charset val="128"/>
      <scheme val="minor"/>
    </font>
    <font>
      <sz val="12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43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/>
    <xf numFmtId="0" fontId="6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1"/>
    <xf numFmtId="176" fontId="3" fillId="2" borderId="1" xfId="1" applyNumberFormat="1" applyFont="1" applyFill="1" applyBorder="1"/>
    <xf numFmtId="176" fontId="3" fillId="2" borderId="1" xfId="1" applyNumberFormat="1" applyFont="1" applyFill="1" applyBorder="1" applyAlignment="1">
      <alignment horizontal="center"/>
    </xf>
    <xf numFmtId="0" fontId="1" fillId="0" borderId="2" xfId="1" applyBorder="1" applyAlignment="1">
      <alignment horizontal="center" shrinkToFit="1"/>
    </xf>
    <xf numFmtId="0" fontId="1" fillId="0" borderId="0" xfId="1" applyAlignment="1">
      <alignment vertical="center"/>
    </xf>
    <xf numFmtId="0" fontId="5" fillId="4" borderId="4" xfId="1" applyFont="1" applyFill="1" applyBorder="1" applyAlignment="1">
      <alignment horizontal="center" vertical="center"/>
    </xf>
    <xf numFmtId="0" fontId="5" fillId="4" borderId="5" xfId="1" applyFont="1" applyFill="1" applyBorder="1" applyAlignment="1">
      <alignment horizontal="right" vertical="center"/>
    </xf>
    <xf numFmtId="177" fontId="5" fillId="3" borderId="7" xfId="2" applyNumberFormat="1" applyFont="1" applyFill="1" applyBorder="1" applyAlignment="1" applyProtection="1">
      <alignment horizontal="center" vertical="center" shrinkToFit="1"/>
      <protection locked="0"/>
    </xf>
    <xf numFmtId="0" fontId="4" fillId="3" borderId="8" xfId="2" applyFont="1" applyFill="1" applyBorder="1" applyAlignment="1" applyProtection="1">
      <alignment vertical="center" shrinkToFit="1"/>
      <protection locked="0"/>
    </xf>
    <xf numFmtId="0" fontId="4" fillId="3" borderId="8" xfId="3" applyFont="1" applyFill="1" applyBorder="1" applyAlignment="1">
      <alignment horizontal="left" vertical="center" wrapText="1"/>
    </xf>
    <xf numFmtId="0" fontId="4" fillId="3" borderId="8" xfId="2" applyFont="1" applyFill="1" applyBorder="1" applyAlignment="1" applyProtection="1">
      <alignment vertical="center" wrapText="1" shrinkToFit="1"/>
      <protection locked="0"/>
    </xf>
    <xf numFmtId="0" fontId="4" fillId="3" borderId="10" xfId="2" applyFont="1" applyFill="1" applyBorder="1" applyAlignment="1" applyProtection="1">
      <alignment vertical="center" wrapText="1" shrinkToFit="1"/>
      <protection locked="0"/>
    </xf>
    <xf numFmtId="0" fontId="8" fillId="0" borderId="3" xfId="1" applyFont="1" applyBorder="1" applyAlignment="1">
      <alignment horizontal="center"/>
    </xf>
    <xf numFmtId="0" fontId="8" fillId="0" borderId="6" xfId="1" applyFont="1" applyBorder="1" applyAlignment="1">
      <alignment horizontal="center"/>
    </xf>
    <xf numFmtId="177" fontId="5" fillId="3" borderId="9" xfId="2" applyNumberFormat="1" applyFont="1" applyFill="1" applyBorder="1" applyAlignment="1" applyProtection="1">
      <alignment horizontal="center" vertical="center" shrinkToFit="1"/>
      <protection locked="0"/>
    </xf>
  </cellXfs>
  <cellStyles count="4">
    <cellStyle name="標準" xfId="0" builtinId="0"/>
    <cellStyle name="標準 2" xfId="1" xr:uid="{6CEC93E6-3A71-4570-B78C-7CCFC528985C}"/>
    <cellStyle name="標準 3" xfId="3" xr:uid="{9CCFE301-002D-439E-BEE1-47E256669DF2}"/>
    <cellStyle name="標準_Sheet1" xfId="2" xr:uid="{BB915B4C-D891-41FE-B627-BC13B20F0A7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1A4FD3-3A00-409D-862E-300F54F1D9D1}">
  <dimension ref="B4:G1303"/>
  <sheetViews>
    <sheetView tabSelected="1" topLeftCell="A115" zoomScaleNormal="100" zoomScaleSheetLayoutView="100" workbookViewId="0">
      <selection activeCell="C9" sqref="C9"/>
    </sheetView>
  </sheetViews>
  <sheetFormatPr defaultRowHeight="15.95" customHeight="1"/>
  <cols>
    <col min="1" max="1" width="3.75" style="1" customWidth="1"/>
    <col min="2" max="2" width="12.625" style="1" customWidth="1"/>
    <col min="3" max="3" width="36.625" style="1" customWidth="1"/>
    <col min="4" max="4" width="12.5" style="1" customWidth="1"/>
    <col min="5" max="5" width="11.25" style="1" customWidth="1"/>
    <col min="6" max="241" width="9" style="1"/>
    <col min="242" max="242" width="8.625" style="1" customWidth="1"/>
    <col min="243" max="243" width="25.625" style="1" customWidth="1"/>
    <col min="244" max="244" width="12.625" style="1" customWidth="1"/>
    <col min="245" max="245" width="7" style="1" customWidth="1"/>
    <col min="246" max="248" width="9" style="1"/>
    <col min="249" max="249" width="13.75" style="1" customWidth="1"/>
    <col min="250" max="497" width="9" style="1"/>
    <col min="498" max="498" width="8.625" style="1" customWidth="1"/>
    <col min="499" max="499" width="25.625" style="1" customWidth="1"/>
    <col min="500" max="500" width="12.625" style="1" customWidth="1"/>
    <col min="501" max="501" width="7" style="1" customWidth="1"/>
    <col min="502" max="504" width="9" style="1"/>
    <col min="505" max="505" width="13.75" style="1" customWidth="1"/>
    <col min="506" max="753" width="9" style="1"/>
    <col min="754" max="754" width="8.625" style="1" customWidth="1"/>
    <col min="755" max="755" width="25.625" style="1" customWidth="1"/>
    <col min="756" max="756" width="12.625" style="1" customWidth="1"/>
    <col min="757" max="757" width="7" style="1" customWidth="1"/>
    <col min="758" max="760" width="9" style="1"/>
    <col min="761" max="761" width="13.75" style="1" customWidth="1"/>
    <col min="762" max="1009" width="9" style="1"/>
    <col min="1010" max="1010" width="8.625" style="1" customWidth="1"/>
    <col min="1011" max="1011" width="25.625" style="1" customWidth="1"/>
    <col min="1012" max="1012" width="12.625" style="1" customWidth="1"/>
    <col min="1013" max="1013" width="7" style="1" customWidth="1"/>
    <col min="1014" max="1016" width="9" style="1"/>
    <col min="1017" max="1017" width="13.75" style="1" customWidth="1"/>
    <col min="1018" max="1265" width="9" style="1"/>
    <col min="1266" max="1266" width="8.625" style="1" customWidth="1"/>
    <col min="1267" max="1267" width="25.625" style="1" customWidth="1"/>
    <col min="1268" max="1268" width="12.625" style="1" customWidth="1"/>
    <col min="1269" max="1269" width="7" style="1" customWidth="1"/>
    <col min="1270" max="1272" width="9" style="1"/>
    <col min="1273" max="1273" width="13.75" style="1" customWidth="1"/>
    <col min="1274" max="1521" width="9" style="1"/>
    <col min="1522" max="1522" width="8.625" style="1" customWidth="1"/>
    <col min="1523" max="1523" width="25.625" style="1" customWidth="1"/>
    <col min="1524" max="1524" width="12.625" style="1" customWidth="1"/>
    <col min="1525" max="1525" width="7" style="1" customWidth="1"/>
    <col min="1526" max="1528" width="9" style="1"/>
    <col min="1529" max="1529" width="13.75" style="1" customWidth="1"/>
    <col min="1530" max="1777" width="9" style="1"/>
    <col min="1778" max="1778" width="8.625" style="1" customWidth="1"/>
    <col min="1779" max="1779" width="25.625" style="1" customWidth="1"/>
    <col min="1780" max="1780" width="12.625" style="1" customWidth="1"/>
    <col min="1781" max="1781" width="7" style="1" customWidth="1"/>
    <col min="1782" max="1784" width="9" style="1"/>
    <col min="1785" max="1785" width="13.75" style="1" customWidth="1"/>
    <col min="1786" max="2033" width="9" style="1"/>
    <col min="2034" max="2034" width="8.625" style="1" customWidth="1"/>
    <col min="2035" max="2035" width="25.625" style="1" customWidth="1"/>
    <col min="2036" max="2036" width="12.625" style="1" customWidth="1"/>
    <col min="2037" max="2037" width="7" style="1" customWidth="1"/>
    <col min="2038" max="2040" width="9" style="1"/>
    <col min="2041" max="2041" width="13.75" style="1" customWidth="1"/>
    <col min="2042" max="2289" width="9" style="1"/>
    <col min="2290" max="2290" width="8.625" style="1" customWidth="1"/>
    <col min="2291" max="2291" width="25.625" style="1" customWidth="1"/>
    <col min="2292" max="2292" width="12.625" style="1" customWidth="1"/>
    <col min="2293" max="2293" width="7" style="1" customWidth="1"/>
    <col min="2294" max="2296" width="9" style="1"/>
    <col min="2297" max="2297" width="13.75" style="1" customWidth="1"/>
    <col min="2298" max="2545" width="9" style="1"/>
    <col min="2546" max="2546" width="8.625" style="1" customWidth="1"/>
    <col min="2547" max="2547" width="25.625" style="1" customWidth="1"/>
    <col min="2548" max="2548" width="12.625" style="1" customWidth="1"/>
    <col min="2549" max="2549" width="7" style="1" customWidth="1"/>
    <col min="2550" max="2552" width="9" style="1"/>
    <col min="2553" max="2553" width="13.75" style="1" customWidth="1"/>
    <col min="2554" max="2801" width="9" style="1"/>
    <col min="2802" max="2802" width="8.625" style="1" customWidth="1"/>
    <col min="2803" max="2803" width="25.625" style="1" customWidth="1"/>
    <col min="2804" max="2804" width="12.625" style="1" customWidth="1"/>
    <col min="2805" max="2805" width="7" style="1" customWidth="1"/>
    <col min="2806" max="2808" width="9" style="1"/>
    <col min="2809" max="2809" width="13.75" style="1" customWidth="1"/>
    <col min="2810" max="3057" width="9" style="1"/>
    <col min="3058" max="3058" width="8.625" style="1" customWidth="1"/>
    <col min="3059" max="3059" width="25.625" style="1" customWidth="1"/>
    <col min="3060" max="3060" width="12.625" style="1" customWidth="1"/>
    <col min="3061" max="3061" width="7" style="1" customWidth="1"/>
    <col min="3062" max="3064" width="9" style="1"/>
    <col min="3065" max="3065" width="13.75" style="1" customWidth="1"/>
    <col min="3066" max="3313" width="9" style="1"/>
    <col min="3314" max="3314" width="8.625" style="1" customWidth="1"/>
    <col min="3315" max="3315" width="25.625" style="1" customWidth="1"/>
    <col min="3316" max="3316" width="12.625" style="1" customWidth="1"/>
    <col min="3317" max="3317" width="7" style="1" customWidth="1"/>
    <col min="3318" max="3320" width="9" style="1"/>
    <col min="3321" max="3321" width="13.75" style="1" customWidth="1"/>
    <col min="3322" max="3569" width="9" style="1"/>
    <col min="3570" max="3570" width="8.625" style="1" customWidth="1"/>
    <col min="3571" max="3571" width="25.625" style="1" customWidth="1"/>
    <col min="3572" max="3572" width="12.625" style="1" customWidth="1"/>
    <col min="3573" max="3573" width="7" style="1" customWidth="1"/>
    <col min="3574" max="3576" width="9" style="1"/>
    <col min="3577" max="3577" width="13.75" style="1" customWidth="1"/>
    <col min="3578" max="3825" width="9" style="1"/>
    <col min="3826" max="3826" width="8.625" style="1" customWidth="1"/>
    <col min="3827" max="3827" width="25.625" style="1" customWidth="1"/>
    <col min="3828" max="3828" width="12.625" style="1" customWidth="1"/>
    <col min="3829" max="3829" width="7" style="1" customWidth="1"/>
    <col min="3830" max="3832" width="9" style="1"/>
    <col min="3833" max="3833" width="13.75" style="1" customWidth="1"/>
    <col min="3834" max="4081" width="9" style="1"/>
    <col min="4082" max="4082" width="8.625" style="1" customWidth="1"/>
    <col min="4083" max="4083" width="25.625" style="1" customWidth="1"/>
    <col min="4084" max="4084" width="12.625" style="1" customWidth="1"/>
    <col min="4085" max="4085" width="7" style="1" customWidth="1"/>
    <col min="4086" max="4088" width="9" style="1"/>
    <col min="4089" max="4089" width="13.75" style="1" customWidth="1"/>
    <col min="4090" max="4337" width="9" style="1"/>
    <col min="4338" max="4338" width="8.625" style="1" customWidth="1"/>
    <col min="4339" max="4339" width="25.625" style="1" customWidth="1"/>
    <col min="4340" max="4340" width="12.625" style="1" customWidth="1"/>
    <col min="4341" max="4341" width="7" style="1" customWidth="1"/>
    <col min="4342" max="4344" width="9" style="1"/>
    <col min="4345" max="4345" width="13.75" style="1" customWidth="1"/>
    <col min="4346" max="4593" width="9" style="1"/>
    <col min="4594" max="4594" width="8.625" style="1" customWidth="1"/>
    <col min="4595" max="4595" width="25.625" style="1" customWidth="1"/>
    <col min="4596" max="4596" width="12.625" style="1" customWidth="1"/>
    <col min="4597" max="4597" width="7" style="1" customWidth="1"/>
    <col min="4598" max="4600" width="9" style="1"/>
    <col min="4601" max="4601" width="13.75" style="1" customWidth="1"/>
    <col min="4602" max="4849" width="9" style="1"/>
    <col min="4850" max="4850" width="8.625" style="1" customWidth="1"/>
    <col min="4851" max="4851" width="25.625" style="1" customWidth="1"/>
    <col min="4852" max="4852" width="12.625" style="1" customWidth="1"/>
    <col min="4853" max="4853" width="7" style="1" customWidth="1"/>
    <col min="4854" max="4856" width="9" style="1"/>
    <col min="4857" max="4857" width="13.75" style="1" customWidth="1"/>
    <col min="4858" max="5105" width="9" style="1"/>
    <col min="5106" max="5106" width="8.625" style="1" customWidth="1"/>
    <col min="5107" max="5107" width="25.625" style="1" customWidth="1"/>
    <col min="5108" max="5108" width="12.625" style="1" customWidth="1"/>
    <col min="5109" max="5109" width="7" style="1" customWidth="1"/>
    <col min="5110" max="5112" width="9" style="1"/>
    <col min="5113" max="5113" width="13.75" style="1" customWidth="1"/>
    <col min="5114" max="5361" width="9" style="1"/>
    <col min="5362" max="5362" width="8.625" style="1" customWidth="1"/>
    <col min="5363" max="5363" width="25.625" style="1" customWidth="1"/>
    <col min="5364" max="5364" width="12.625" style="1" customWidth="1"/>
    <col min="5365" max="5365" width="7" style="1" customWidth="1"/>
    <col min="5366" max="5368" width="9" style="1"/>
    <col min="5369" max="5369" width="13.75" style="1" customWidth="1"/>
    <col min="5370" max="5617" width="9" style="1"/>
    <col min="5618" max="5618" width="8.625" style="1" customWidth="1"/>
    <col min="5619" max="5619" width="25.625" style="1" customWidth="1"/>
    <col min="5620" max="5620" width="12.625" style="1" customWidth="1"/>
    <col min="5621" max="5621" width="7" style="1" customWidth="1"/>
    <col min="5622" max="5624" width="9" style="1"/>
    <col min="5625" max="5625" width="13.75" style="1" customWidth="1"/>
    <col min="5626" max="5873" width="9" style="1"/>
    <col min="5874" max="5874" width="8.625" style="1" customWidth="1"/>
    <col min="5875" max="5875" width="25.625" style="1" customWidth="1"/>
    <col min="5876" max="5876" width="12.625" style="1" customWidth="1"/>
    <col min="5877" max="5877" width="7" style="1" customWidth="1"/>
    <col min="5878" max="5880" width="9" style="1"/>
    <col min="5881" max="5881" width="13.75" style="1" customWidth="1"/>
    <col min="5882" max="6129" width="9" style="1"/>
    <col min="6130" max="6130" width="8.625" style="1" customWidth="1"/>
    <col min="6131" max="6131" width="25.625" style="1" customWidth="1"/>
    <col min="6132" max="6132" width="12.625" style="1" customWidth="1"/>
    <col min="6133" max="6133" width="7" style="1" customWidth="1"/>
    <col min="6134" max="6136" width="9" style="1"/>
    <col min="6137" max="6137" width="13.75" style="1" customWidth="1"/>
    <col min="6138" max="6385" width="9" style="1"/>
    <col min="6386" max="6386" width="8.625" style="1" customWidth="1"/>
    <col min="6387" max="6387" width="25.625" style="1" customWidth="1"/>
    <col min="6388" max="6388" width="12.625" style="1" customWidth="1"/>
    <col min="6389" max="6389" width="7" style="1" customWidth="1"/>
    <col min="6390" max="6392" width="9" style="1"/>
    <col min="6393" max="6393" width="13.75" style="1" customWidth="1"/>
    <col min="6394" max="6641" width="9" style="1"/>
    <col min="6642" max="6642" width="8.625" style="1" customWidth="1"/>
    <col min="6643" max="6643" width="25.625" style="1" customWidth="1"/>
    <col min="6644" max="6644" width="12.625" style="1" customWidth="1"/>
    <col min="6645" max="6645" width="7" style="1" customWidth="1"/>
    <col min="6646" max="6648" width="9" style="1"/>
    <col min="6649" max="6649" width="13.75" style="1" customWidth="1"/>
    <col min="6650" max="6897" width="9" style="1"/>
    <col min="6898" max="6898" width="8.625" style="1" customWidth="1"/>
    <col min="6899" max="6899" width="25.625" style="1" customWidth="1"/>
    <col min="6900" max="6900" width="12.625" style="1" customWidth="1"/>
    <col min="6901" max="6901" width="7" style="1" customWidth="1"/>
    <col min="6902" max="6904" width="9" style="1"/>
    <col min="6905" max="6905" width="13.75" style="1" customWidth="1"/>
    <col min="6906" max="7153" width="9" style="1"/>
    <col min="7154" max="7154" width="8.625" style="1" customWidth="1"/>
    <col min="7155" max="7155" width="25.625" style="1" customWidth="1"/>
    <col min="7156" max="7156" width="12.625" style="1" customWidth="1"/>
    <col min="7157" max="7157" width="7" style="1" customWidth="1"/>
    <col min="7158" max="7160" width="9" style="1"/>
    <col min="7161" max="7161" width="13.75" style="1" customWidth="1"/>
    <col min="7162" max="7409" width="9" style="1"/>
    <col min="7410" max="7410" width="8.625" style="1" customWidth="1"/>
    <col min="7411" max="7411" width="25.625" style="1" customWidth="1"/>
    <col min="7412" max="7412" width="12.625" style="1" customWidth="1"/>
    <col min="7413" max="7413" width="7" style="1" customWidth="1"/>
    <col min="7414" max="7416" width="9" style="1"/>
    <col min="7417" max="7417" width="13.75" style="1" customWidth="1"/>
    <col min="7418" max="7665" width="9" style="1"/>
    <col min="7666" max="7666" width="8.625" style="1" customWidth="1"/>
    <col min="7667" max="7667" width="25.625" style="1" customWidth="1"/>
    <col min="7668" max="7668" width="12.625" style="1" customWidth="1"/>
    <col min="7669" max="7669" width="7" style="1" customWidth="1"/>
    <col min="7670" max="7672" width="9" style="1"/>
    <col min="7673" max="7673" width="13.75" style="1" customWidth="1"/>
    <col min="7674" max="7921" width="9" style="1"/>
    <col min="7922" max="7922" width="8.625" style="1" customWidth="1"/>
    <col min="7923" max="7923" width="25.625" style="1" customWidth="1"/>
    <col min="7924" max="7924" width="12.625" style="1" customWidth="1"/>
    <col min="7925" max="7925" width="7" style="1" customWidth="1"/>
    <col min="7926" max="7928" width="9" style="1"/>
    <col min="7929" max="7929" width="13.75" style="1" customWidth="1"/>
    <col min="7930" max="8177" width="9" style="1"/>
    <col min="8178" max="8178" width="8.625" style="1" customWidth="1"/>
    <col min="8179" max="8179" width="25.625" style="1" customWidth="1"/>
    <col min="8180" max="8180" width="12.625" style="1" customWidth="1"/>
    <col min="8181" max="8181" width="7" style="1" customWidth="1"/>
    <col min="8182" max="8184" width="9" style="1"/>
    <col min="8185" max="8185" width="13.75" style="1" customWidth="1"/>
    <col min="8186" max="8433" width="9" style="1"/>
    <col min="8434" max="8434" width="8.625" style="1" customWidth="1"/>
    <col min="8435" max="8435" width="25.625" style="1" customWidth="1"/>
    <col min="8436" max="8436" width="12.625" style="1" customWidth="1"/>
    <col min="8437" max="8437" width="7" style="1" customWidth="1"/>
    <col min="8438" max="8440" width="9" style="1"/>
    <col min="8441" max="8441" width="13.75" style="1" customWidth="1"/>
    <col min="8442" max="8689" width="9" style="1"/>
    <col min="8690" max="8690" width="8.625" style="1" customWidth="1"/>
    <col min="8691" max="8691" width="25.625" style="1" customWidth="1"/>
    <col min="8692" max="8692" width="12.625" style="1" customWidth="1"/>
    <col min="8693" max="8693" width="7" style="1" customWidth="1"/>
    <col min="8694" max="8696" width="9" style="1"/>
    <col min="8697" max="8697" width="13.75" style="1" customWidth="1"/>
    <col min="8698" max="8945" width="9" style="1"/>
    <col min="8946" max="8946" width="8.625" style="1" customWidth="1"/>
    <col min="8947" max="8947" width="25.625" style="1" customWidth="1"/>
    <col min="8948" max="8948" width="12.625" style="1" customWidth="1"/>
    <col min="8949" max="8949" width="7" style="1" customWidth="1"/>
    <col min="8950" max="8952" width="9" style="1"/>
    <col min="8953" max="8953" width="13.75" style="1" customWidth="1"/>
    <col min="8954" max="9201" width="9" style="1"/>
    <col min="9202" max="9202" width="8.625" style="1" customWidth="1"/>
    <col min="9203" max="9203" width="25.625" style="1" customWidth="1"/>
    <col min="9204" max="9204" width="12.625" style="1" customWidth="1"/>
    <col min="9205" max="9205" width="7" style="1" customWidth="1"/>
    <col min="9206" max="9208" width="9" style="1"/>
    <col min="9209" max="9209" width="13.75" style="1" customWidth="1"/>
    <col min="9210" max="9457" width="9" style="1"/>
    <col min="9458" max="9458" width="8.625" style="1" customWidth="1"/>
    <col min="9459" max="9459" width="25.625" style="1" customWidth="1"/>
    <col min="9460" max="9460" width="12.625" style="1" customWidth="1"/>
    <col min="9461" max="9461" width="7" style="1" customWidth="1"/>
    <col min="9462" max="9464" width="9" style="1"/>
    <col min="9465" max="9465" width="13.75" style="1" customWidth="1"/>
    <col min="9466" max="9713" width="9" style="1"/>
    <col min="9714" max="9714" width="8.625" style="1" customWidth="1"/>
    <col min="9715" max="9715" width="25.625" style="1" customWidth="1"/>
    <col min="9716" max="9716" width="12.625" style="1" customWidth="1"/>
    <col min="9717" max="9717" width="7" style="1" customWidth="1"/>
    <col min="9718" max="9720" width="9" style="1"/>
    <col min="9721" max="9721" width="13.75" style="1" customWidth="1"/>
    <col min="9722" max="9969" width="9" style="1"/>
    <col min="9970" max="9970" width="8.625" style="1" customWidth="1"/>
    <col min="9971" max="9971" width="25.625" style="1" customWidth="1"/>
    <col min="9972" max="9972" width="12.625" style="1" customWidth="1"/>
    <col min="9973" max="9973" width="7" style="1" customWidth="1"/>
    <col min="9974" max="9976" width="9" style="1"/>
    <col min="9977" max="9977" width="13.75" style="1" customWidth="1"/>
    <col min="9978" max="10225" width="9" style="1"/>
    <col min="10226" max="10226" width="8.625" style="1" customWidth="1"/>
    <col min="10227" max="10227" width="25.625" style="1" customWidth="1"/>
    <col min="10228" max="10228" width="12.625" style="1" customWidth="1"/>
    <col min="10229" max="10229" width="7" style="1" customWidth="1"/>
    <col min="10230" max="10232" width="9" style="1"/>
    <col min="10233" max="10233" width="13.75" style="1" customWidth="1"/>
    <col min="10234" max="10481" width="9" style="1"/>
    <col min="10482" max="10482" width="8.625" style="1" customWidth="1"/>
    <col min="10483" max="10483" width="25.625" style="1" customWidth="1"/>
    <col min="10484" max="10484" width="12.625" style="1" customWidth="1"/>
    <col min="10485" max="10485" width="7" style="1" customWidth="1"/>
    <col min="10486" max="10488" width="9" style="1"/>
    <col min="10489" max="10489" width="13.75" style="1" customWidth="1"/>
    <col min="10490" max="10737" width="9" style="1"/>
    <col min="10738" max="10738" width="8.625" style="1" customWidth="1"/>
    <col min="10739" max="10739" width="25.625" style="1" customWidth="1"/>
    <col min="10740" max="10740" width="12.625" style="1" customWidth="1"/>
    <col min="10741" max="10741" width="7" style="1" customWidth="1"/>
    <col min="10742" max="10744" width="9" style="1"/>
    <col min="10745" max="10745" width="13.75" style="1" customWidth="1"/>
    <col min="10746" max="10993" width="9" style="1"/>
    <col min="10994" max="10994" width="8.625" style="1" customWidth="1"/>
    <col min="10995" max="10995" width="25.625" style="1" customWidth="1"/>
    <col min="10996" max="10996" width="12.625" style="1" customWidth="1"/>
    <col min="10997" max="10997" width="7" style="1" customWidth="1"/>
    <col min="10998" max="11000" width="9" style="1"/>
    <col min="11001" max="11001" width="13.75" style="1" customWidth="1"/>
    <col min="11002" max="11249" width="9" style="1"/>
    <col min="11250" max="11250" width="8.625" style="1" customWidth="1"/>
    <col min="11251" max="11251" width="25.625" style="1" customWidth="1"/>
    <col min="11252" max="11252" width="12.625" style="1" customWidth="1"/>
    <col min="11253" max="11253" width="7" style="1" customWidth="1"/>
    <col min="11254" max="11256" width="9" style="1"/>
    <col min="11257" max="11257" width="13.75" style="1" customWidth="1"/>
    <col min="11258" max="11505" width="9" style="1"/>
    <col min="11506" max="11506" width="8.625" style="1" customWidth="1"/>
    <col min="11507" max="11507" width="25.625" style="1" customWidth="1"/>
    <col min="11508" max="11508" width="12.625" style="1" customWidth="1"/>
    <col min="11509" max="11509" width="7" style="1" customWidth="1"/>
    <col min="11510" max="11512" width="9" style="1"/>
    <col min="11513" max="11513" width="13.75" style="1" customWidth="1"/>
    <col min="11514" max="11761" width="9" style="1"/>
    <col min="11762" max="11762" width="8.625" style="1" customWidth="1"/>
    <col min="11763" max="11763" width="25.625" style="1" customWidth="1"/>
    <col min="11764" max="11764" width="12.625" style="1" customWidth="1"/>
    <col min="11765" max="11765" width="7" style="1" customWidth="1"/>
    <col min="11766" max="11768" width="9" style="1"/>
    <col min="11769" max="11769" width="13.75" style="1" customWidth="1"/>
    <col min="11770" max="12017" width="9" style="1"/>
    <col min="12018" max="12018" width="8.625" style="1" customWidth="1"/>
    <col min="12019" max="12019" width="25.625" style="1" customWidth="1"/>
    <col min="12020" max="12020" width="12.625" style="1" customWidth="1"/>
    <col min="12021" max="12021" width="7" style="1" customWidth="1"/>
    <col min="12022" max="12024" width="9" style="1"/>
    <col min="12025" max="12025" width="13.75" style="1" customWidth="1"/>
    <col min="12026" max="12273" width="9" style="1"/>
    <col min="12274" max="12274" width="8.625" style="1" customWidth="1"/>
    <col min="12275" max="12275" width="25.625" style="1" customWidth="1"/>
    <col min="12276" max="12276" width="12.625" style="1" customWidth="1"/>
    <col min="12277" max="12277" width="7" style="1" customWidth="1"/>
    <col min="12278" max="12280" width="9" style="1"/>
    <col min="12281" max="12281" width="13.75" style="1" customWidth="1"/>
    <col min="12282" max="12529" width="9" style="1"/>
    <col min="12530" max="12530" width="8.625" style="1" customWidth="1"/>
    <col min="12531" max="12531" width="25.625" style="1" customWidth="1"/>
    <col min="12532" max="12532" width="12.625" style="1" customWidth="1"/>
    <col min="12533" max="12533" width="7" style="1" customWidth="1"/>
    <col min="12534" max="12536" width="9" style="1"/>
    <col min="12537" max="12537" width="13.75" style="1" customWidth="1"/>
    <col min="12538" max="12785" width="9" style="1"/>
    <col min="12786" max="12786" width="8.625" style="1" customWidth="1"/>
    <col min="12787" max="12787" width="25.625" style="1" customWidth="1"/>
    <col min="12788" max="12788" width="12.625" style="1" customWidth="1"/>
    <col min="12789" max="12789" width="7" style="1" customWidth="1"/>
    <col min="12790" max="12792" width="9" style="1"/>
    <col min="12793" max="12793" width="13.75" style="1" customWidth="1"/>
    <col min="12794" max="13041" width="9" style="1"/>
    <col min="13042" max="13042" width="8.625" style="1" customWidth="1"/>
    <col min="13043" max="13043" width="25.625" style="1" customWidth="1"/>
    <col min="13044" max="13044" width="12.625" style="1" customWidth="1"/>
    <col min="13045" max="13045" width="7" style="1" customWidth="1"/>
    <col min="13046" max="13048" width="9" style="1"/>
    <col min="13049" max="13049" width="13.75" style="1" customWidth="1"/>
    <col min="13050" max="13297" width="9" style="1"/>
    <col min="13298" max="13298" width="8.625" style="1" customWidth="1"/>
    <col min="13299" max="13299" width="25.625" style="1" customWidth="1"/>
    <col min="13300" max="13300" width="12.625" style="1" customWidth="1"/>
    <col min="13301" max="13301" width="7" style="1" customWidth="1"/>
    <col min="13302" max="13304" width="9" style="1"/>
    <col min="13305" max="13305" width="13.75" style="1" customWidth="1"/>
    <col min="13306" max="13553" width="9" style="1"/>
    <col min="13554" max="13554" width="8.625" style="1" customWidth="1"/>
    <col min="13555" max="13555" width="25.625" style="1" customWidth="1"/>
    <col min="13556" max="13556" width="12.625" style="1" customWidth="1"/>
    <col min="13557" max="13557" width="7" style="1" customWidth="1"/>
    <col min="13558" max="13560" width="9" style="1"/>
    <col min="13561" max="13561" width="13.75" style="1" customWidth="1"/>
    <col min="13562" max="13809" width="9" style="1"/>
    <col min="13810" max="13810" width="8.625" style="1" customWidth="1"/>
    <col min="13811" max="13811" width="25.625" style="1" customWidth="1"/>
    <col min="13812" max="13812" width="12.625" style="1" customWidth="1"/>
    <col min="13813" max="13813" width="7" style="1" customWidth="1"/>
    <col min="13814" max="13816" width="9" style="1"/>
    <col min="13817" max="13817" width="13.75" style="1" customWidth="1"/>
    <col min="13818" max="14065" width="9" style="1"/>
    <col min="14066" max="14066" width="8.625" style="1" customWidth="1"/>
    <col min="14067" max="14067" width="25.625" style="1" customWidth="1"/>
    <col min="14068" max="14068" width="12.625" style="1" customWidth="1"/>
    <col min="14069" max="14069" width="7" style="1" customWidth="1"/>
    <col min="14070" max="14072" width="9" style="1"/>
    <col min="14073" max="14073" width="13.75" style="1" customWidth="1"/>
    <col min="14074" max="14321" width="9" style="1"/>
    <col min="14322" max="14322" width="8.625" style="1" customWidth="1"/>
    <col min="14323" max="14323" width="25.625" style="1" customWidth="1"/>
    <col min="14324" max="14324" width="12.625" style="1" customWidth="1"/>
    <col min="14325" max="14325" width="7" style="1" customWidth="1"/>
    <col min="14326" max="14328" width="9" style="1"/>
    <col min="14329" max="14329" width="13.75" style="1" customWidth="1"/>
    <col min="14330" max="14577" width="9" style="1"/>
    <col min="14578" max="14578" width="8.625" style="1" customWidth="1"/>
    <col min="14579" max="14579" width="25.625" style="1" customWidth="1"/>
    <col min="14580" max="14580" width="12.625" style="1" customWidth="1"/>
    <col min="14581" max="14581" width="7" style="1" customWidth="1"/>
    <col min="14582" max="14584" width="9" style="1"/>
    <col min="14585" max="14585" width="13.75" style="1" customWidth="1"/>
    <col min="14586" max="14833" width="9" style="1"/>
    <col min="14834" max="14834" width="8.625" style="1" customWidth="1"/>
    <col min="14835" max="14835" width="25.625" style="1" customWidth="1"/>
    <col min="14836" max="14836" width="12.625" style="1" customWidth="1"/>
    <col min="14837" max="14837" width="7" style="1" customWidth="1"/>
    <col min="14838" max="14840" width="9" style="1"/>
    <col min="14841" max="14841" width="13.75" style="1" customWidth="1"/>
    <col min="14842" max="15089" width="9" style="1"/>
    <col min="15090" max="15090" width="8.625" style="1" customWidth="1"/>
    <col min="15091" max="15091" width="25.625" style="1" customWidth="1"/>
    <col min="15092" max="15092" width="12.625" style="1" customWidth="1"/>
    <col min="15093" max="15093" width="7" style="1" customWidth="1"/>
    <col min="15094" max="15096" width="9" style="1"/>
    <col min="15097" max="15097" width="13.75" style="1" customWidth="1"/>
    <col min="15098" max="15345" width="9" style="1"/>
    <col min="15346" max="15346" width="8.625" style="1" customWidth="1"/>
    <col min="15347" max="15347" width="25.625" style="1" customWidth="1"/>
    <col min="15348" max="15348" width="12.625" style="1" customWidth="1"/>
    <col min="15349" max="15349" width="7" style="1" customWidth="1"/>
    <col min="15350" max="15352" width="9" style="1"/>
    <col min="15353" max="15353" width="13.75" style="1" customWidth="1"/>
    <col min="15354" max="15601" width="9" style="1"/>
    <col min="15602" max="15602" width="8.625" style="1" customWidth="1"/>
    <col min="15603" max="15603" width="25.625" style="1" customWidth="1"/>
    <col min="15604" max="15604" width="12.625" style="1" customWidth="1"/>
    <col min="15605" max="15605" width="7" style="1" customWidth="1"/>
    <col min="15606" max="15608" width="9" style="1"/>
    <col min="15609" max="15609" width="13.75" style="1" customWidth="1"/>
    <col min="15610" max="15857" width="9" style="1"/>
    <col min="15858" max="15858" width="8.625" style="1" customWidth="1"/>
    <col min="15859" max="15859" width="25.625" style="1" customWidth="1"/>
    <col min="15860" max="15860" width="12.625" style="1" customWidth="1"/>
    <col min="15861" max="15861" width="7" style="1" customWidth="1"/>
    <col min="15862" max="15864" width="9" style="1"/>
    <col min="15865" max="15865" width="13.75" style="1" customWidth="1"/>
    <col min="15866" max="16113" width="9" style="1"/>
    <col min="16114" max="16114" width="8.625" style="1" customWidth="1"/>
    <col min="16115" max="16115" width="25.625" style="1" customWidth="1"/>
    <col min="16116" max="16116" width="12.625" style="1" customWidth="1"/>
    <col min="16117" max="16117" width="7" style="1" customWidth="1"/>
    <col min="16118" max="16120" width="9" style="1"/>
    <col min="16121" max="16121" width="13.75" style="1" customWidth="1"/>
    <col min="16122" max="16368" width="9" style="1"/>
    <col min="16369" max="16384" width="8.875" style="1" customWidth="1"/>
  </cols>
  <sheetData>
    <row r="4" spans="2:4" ht="15.95" customHeight="1" thickBot="1"/>
    <row r="5" spans="2:4" s="5" customFormat="1" ht="30" customHeight="1" thickBot="1">
      <c r="B5" s="7" t="s">
        <v>99</v>
      </c>
      <c r="C5" s="6"/>
    </row>
    <row r="6" spans="2:4" ht="15.95" customHeight="1" thickBot="1"/>
    <row r="7" spans="2:4" ht="21" customHeight="1">
      <c r="B7" s="13" t="s">
        <v>98</v>
      </c>
      <c r="C7" s="14"/>
      <c r="D7" s="4" t="s">
        <v>97</v>
      </c>
    </row>
    <row r="8" spans="2:4" ht="17.25" customHeight="1">
      <c r="B8" s="8">
        <v>20</v>
      </c>
      <c r="C8" s="9" t="s">
        <v>95</v>
      </c>
      <c r="D8" s="3"/>
    </row>
    <row r="9" spans="2:4" ht="17.25" customHeight="1">
      <c r="B9" s="8">
        <v>28</v>
      </c>
      <c r="C9" s="10" t="s">
        <v>94</v>
      </c>
      <c r="D9" s="2"/>
    </row>
    <row r="10" spans="2:4" ht="17.25" customHeight="1">
      <c r="B10" s="8">
        <v>35</v>
      </c>
      <c r="C10" s="9" t="s">
        <v>93</v>
      </c>
      <c r="D10" s="2"/>
    </row>
    <row r="11" spans="2:4" ht="17.25" customHeight="1">
      <c r="B11" s="8">
        <v>39</v>
      </c>
      <c r="C11" s="9" t="s">
        <v>92</v>
      </c>
      <c r="D11" s="2"/>
    </row>
    <row r="12" spans="2:4" ht="17.25" customHeight="1">
      <c r="B12" s="8">
        <v>40</v>
      </c>
      <c r="C12" s="9" t="s">
        <v>91</v>
      </c>
      <c r="D12" s="2"/>
    </row>
    <row r="13" spans="2:4" ht="17.25" customHeight="1">
      <c r="B13" s="8">
        <v>42</v>
      </c>
      <c r="C13" s="10" t="s">
        <v>90</v>
      </c>
      <c r="D13" s="2"/>
    </row>
    <row r="14" spans="2:4" ht="17.25" customHeight="1">
      <c r="B14" s="8">
        <v>45</v>
      </c>
      <c r="C14" s="10" t="s">
        <v>100</v>
      </c>
      <c r="D14" s="2"/>
    </row>
    <row r="15" spans="2:4" ht="17.25" customHeight="1">
      <c r="B15" s="8">
        <v>47</v>
      </c>
      <c r="C15" s="10" t="s">
        <v>89</v>
      </c>
      <c r="D15" s="2"/>
    </row>
    <row r="16" spans="2:4" ht="17.25" customHeight="1">
      <c r="B16" s="8">
        <v>51</v>
      </c>
      <c r="C16" s="9" t="s">
        <v>101</v>
      </c>
      <c r="D16" s="2"/>
    </row>
    <row r="17" spans="2:4" ht="17.25" customHeight="1">
      <c r="B17" s="8">
        <v>57</v>
      </c>
      <c r="C17" s="9" t="s">
        <v>88</v>
      </c>
      <c r="D17" s="2"/>
    </row>
    <row r="18" spans="2:4" ht="17.25" customHeight="1">
      <c r="B18" s="8">
        <v>58</v>
      </c>
      <c r="C18" s="9" t="s">
        <v>87</v>
      </c>
      <c r="D18" s="2"/>
    </row>
    <row r="19" spans="2:4" ht="17.25" customHeight="1">
      <c r="B19" s="8">
        <v>60</v>
      </c>
      <c r="C19" s="9" t="s">
        <v>86</v>
      </c>
      <c r="D19" s="2"/>
    </row>
    <row r="20" spans="2:4" ht="17.25" customHeight="1">
      <c r="B20" s="8">
        <v>80</v>
      </c>
      <c r="C20" s="9" t="s">
        <v>85</v>
      </c>
      <c r="D20" s="2"/>
    </row>
    <row r="21" spans="2:4" ht="17.25" customHeight="1">
      <c r="B21" s="8">
        <v>81</v>
      </c>
      <c r="C21" s="9" t="s">
        <v>84</v>
      </c>
      <c r="D21" s="2"/>
    </row>
    <row r="22" spans="2:4" ht="17.25" customHeight="1">
      <c r="B22" s="8">
        <v>84</v>
      </c>
      <c r="C22" s="9" t="s">
        <v>83</v>
      </c>
      <c r="D22" s="2"/>
    </row>
    <row r="23" spans="2:4" ht="17.25" customHeight="1">
      <c r="B23" s="8">
        <v>86</v>
      </c>
      <c r="C23" s="9" t="s">
        <v>82</v>
      </c>
      <c r="D23" s="2"/>
    </row>
    <row r="24" spans="2:4" ht="17.25" customHeight="1">
      <c r="B24" s="8">
        <v>87</v>
      </c>
      <c r="C24" s="9" t="s">
        <v>81</v>
      </c>
      <c r="D24" s="2"/>
    </row>
    <row r="25" spans="2:4" ht="17.25" customHeight="1">
      <c r="B25" s="8">
        <v>103</v>
      </c>
      <c r="C25" s="9" t="s">
        <v>80</v>
      </c>
      <c r="D25" s="2"/>
    </row>
    <row r="26" spans="2:4" ht="17.25" customHeight="1">
      <c r="B26" s="8">
        <v>114</v>
      </c>
      <c r="C26" s="9" t="s">
        <v>79</v>
      </c>
      <c r="D26" s="2"/>
    </row>
    <row r="27" spans="2:4" ht="17.25" customHeight="1">
      <c r="B27" s="8">
        <v>116</v>
      </c>
      <c r="C27" s="9" t="s">
        <v>78</v>
      </c>
      <c r="D27" s="2"/>
    </row>
    <row r="28" spans="2:4" ht="17.25" customHeight="1">
      <c r="B28" s="8">
        <v>117</v>
      </c>
      <c r="C28" s="10" t="s">
        <v>77</v>
      </c>
      <c r="D28" s="2"/>
    </row>
    <row r="29" spans="2:4" ht="17.25" customHeight="1">
      <c r="B29" s="8">
        <v>120</v>
      </c>
      <c r="C29" s="11" t="s">
        <v>76</v>
      </c>
      <c r="D29" s="2"/>
    </row>
    <row r="30" spans="2:4" ht="17.25" customHeight="1">
      <c r="B30" s="8">
        <v>123</v>
      </c>
      <c r="C30" s="10" t="s">
        <v>75</v>
      </c>
      <c r="D30" s="2"/>
    </row>
    <row r="31" spans="2:4" ht="17.25" customHeight="1">
      <c r="B31" s="8">
        <v>128</v>
      </c>
      <c r="C31" s="10" t="s">
        <v>74</v>
      </c>
      <c r="D31" s="2"/>
    </row>
    <row r="32" spans="2:4" ht="17.25" customHeight="1">
      <c r="B32" s="8">
        <v>136</v>
      </c>
      <c r="C32" s="9" t="s">
        <v>73</v>
      </c>
      <c r="D32" s="2"/>
    </row>
    <row r="33" spans="2:4" ht="17.25" customHeight="1">
      <c r="B33" s="8">
        <v>138</v>
      </c>
      <c r="C33" s="9" t="s">
        <v>72</v>
      </c>
      <c r="D33" s="2"/>
    </row>
    <row r="34" spans="2:4" ht="17.25" customHeight="1">
      <c r="B34" s="8">
        <v>142</v>
      </c>
      <c r="C34" s="11" t="s">
        <v>71</v>
      </c>
      <c r="D34" s="2"/>
    </row>
    <row r="35" spans="2:4" ht="17.25" customHeight="1">
      <c r="B35" s="8">
        <v>153</v>
      </c>
      <c r="C35" s="11" t="s">
        <v>70</v>
      </c>
      <c r="D35" s="2"/>
    </row>
    <row r="36" spans="2:4" ht="17.25" customHeight="1">
      <c r="B36" s="8">
        <v>155</v>
      </c>
      <c r="C36" s="9" t="s">
        <v>69</v>
      </c>
      <c r="D36" s="2"/>
    </row>
    <row r="37" spans="2:4" ht="17.25" customHeight="1">
      <c r="B37" s="8">
        <v>158</v>
      </c>
      <c r="C37" s="9" t="s">
        <v>68</v>
      </c>
      <c r="D37" s="2"/>
    </row>
    <row r="38" spans="2:4" ht="17.25" customHeight="1">
      <c r="B38" s="8">
        <v>170</v>
      </c>
      <c r="C38" s="11" t="s">
        <v>67</v>
      </c>
      <c r="D38" s="2"/>
    </row>
    <row r="39" spans="2:4" ht="17.25" customHeight="1">
      <c r="B39" s="8">
        <v>171</v>
      </c>
      <c r="C39" s="9" t="s">
        <v>66</v>
      </c>
      <c r="D39" s="2"/>
    </row>
    <row r="40" spans="2:4" ht="17.25" customHeight="1">
      <c r="B40" s="8">
        <v>173</v>
      </c>
      <c r="C40" s="9" t="s">
        <v>65</v>
      </c>
      <c r="D40" s="2"/>
    </row>
    <row r="41" spans="2:4" ht="17.25" customHeight="1">
      <c r="B41" s="8">
        <v>185</v>
      </c>
      <c r="C41" s="9" t="s">
        <v>64</v>
      </c>
      <c r="D41" s="2"/>
    </row>
    <row r="42" spans="2:4" ht="17.25" customHeight="1">
      <c r="B42" s="8">
        <v>186</v>
      </c>
      <c r="C42" s="9" t="s">
        <v>63</v>
      </c>
      <c r="D42" s="2"/>
    </row>
    <row r="43" spans="2:4" ht="17.25" customHeight="1">
      <c r="B43" s="8">
        <v>188</v>
      </c>
      <c r="C43" s="10" t="s">
        <v>62</v>
      </c>
      <c r="D43" s="2"/>
    </row>
    <row r="44" spans="2:4" ht="17.25" customHeight="1">
      <c r="B44" s="8">
        <v>190</v>
      </c>
      <c r="C44" s="9" t="s">
        <v>26</v>
      </c>
      <c r="D44" s="2"/>
    </row>
    <row r="45" spans="2:4" ht="17.25" customHeight="1">
      <c r="B45" s="8">
        <v>197</v>
      </c>
      <c r="C45" s="9" t="s">
        <v>61</v>
      </c>
      <c r="D45" s="2"/>
    </row>
    <row r="46" spans="2:4" ht="17.25" customHeight="1">
      <c r="B46" s="8">
        <v>199</v>
      </c>
      <c r="C46" s="9" t="s">
        <v>60</v>
      </c>
      <c r="D46" s="2"/>
    </row>
    <row r="47" spans="2:4" ht="17.25" customHeight="1">
      <c r="B47" s="8">
        <v>211</v>
      </c>
      <c r="C47" s="9" t="s">
        <v>59</v>
      </c>
      <c r="D47" s="2"/>
    </row>
    <row r="48" spans="2:4" ht="17.25" customHeight="1">
      <c r="B48" s="8">
        <v>213</v>
      </c>
      <c r="C48" s="9" t="s">
        <v>58</v>
      </c>
      <c r="D48" s="2"/>
    </row>
    <row r="49" spans="2:4" ht="17.25" customHeight="1">
      <c r="B49" s="8">
        <v>222</v>
      </c>
      <c r="C49" s="10" t="s">
        <v>57</v>
      </c>
      <c r="D49" s="2"/>
    </row>
    <row r="50" spans="2:4" ht="17.25" customHeight="1">
      <c r="B50" s="8">
        <v>224</v>
      </c>
      <c r="C50" s="9" t="s">
        <v>56</v>
      </c>
      <c r="D50" s="2"/>
    </row>
    <row r="51" spans="2:4" ht="17.25" customHeight="1">
      <c r="B51" s="8">
        <v>233</v>
      </c>
      <c r="C51" s="9" t="s">
        <v>55</v>
      </c>
      <c r="D51" s="2"/>
    </row>
    <row r="52" spans="2:4" ht="17.25" customHeight="1">
      <c r="B52" s="8">
        <v>243</v>
      </c>
      <c r="C52" s="9" t="s">
        <v>54</v>
      </c>
      <c r="D52" s="2"/>
    </row>
    <row r="53" spans="2:4" ht="17.25" customHeight="1">
      <c r="B53" s="8">
        <v>246</v>
      </c>
      <c r="C53" s="9" t="s">
        <v>53</v>
      </c>
      <c r="D53" s="2"/>
    </row>
    <row r="54" spans="2:4" ht="17.25" customHeight="1">
      <c r="B54" s="8">
        <v>274</v>
      </c>
      <c r="C54" s="9" t="s">
        <v>52</v>
      </c>
      <c r="D54" s="2"/>
    </row>
    <row r="55" spans="2:4" ht="17.25" customHeight="1">
      <c r="B55" s="8">
        <v>279</v>
      </c>
      <c r="C55" s="9" t="s">
        <v>51</v>
      </c>
      <c r="D55" s="2"/>
    </row>
    <row r="56" spans="2:4" ht="17.25" customHeight="1">
      <c r="B56" s="8">
        <v>280</v>
      </c>
      <c r="C56" s="9" t="s">
        <v>102</v>
      </c>
      <c r="D56" s="2"/>
    </row>
    <row r="57" spans="2:4" ht="17.25" customHeight="1">
      <c r="B57" s="8">
        <v>286</v>
      </c>
      <c r="C57" s="10" t="s">
        <v>50</v>
      </c>
      <c r="D57" s="2"/>
    </row>
    <row r="58" spans="2:4" ht="17.25" customHeight="1">
      <c r="B58" s="8">
        <v>288</v>
      </c>
      <c r="C58" s="9" t="s">
        <v>49</v>
      </c>
      <c r="D58" s="2"/>
    </row>
    <row r="59" spans="2:4" ht="17.25" customHeight="1">
      <c r="B59" s="8">
        <v>290</v>
      </c>
      <c r="C59" s="9" t="s">
        <v>48</v>
      </c>
      <c r="D59" s="2"/>
    </row>
    <row r="60" spans="2:4" ht="17.25" customHeight="1">
      <c r="B60" s="8">
        <v>294</v>
      </c>
      <c r="C60" s="10" t="s">
        <v>41</v>
      </c>
      <c r="D60" s="2"/>
    </row>
    <row r="61" spans="2:4" ht="17.25" customHeight="1">
      <c r="B61" s="8">
        <v>296</v>
      </c>
      <c r="C61" s="9" t="s">
        <v>47</v>
      </c>
      <c r="D61" s="2"/>
    </row>
    <row r="62" spans="2:4" ht="17.25" customHeight="1">
      <c r="B62" s="8">
        <v>306</v>
      </c>
      <c r="C62" s="9" t="s">
        <v>46</v>
      </c>
      <c r="D62" s="2"/>
    </row>
    <row r="63" spans="2:4" ht="17.25" customHeight="1">
      <c r="B63" s="8">
        <v>312</v>
      </c>
      <c r="C63" s="9" t="s">
        <v>45</v>
      </c>
      <c r="D63" s="2"/>
    </row>
    <row r="64" spans="2:4" ht="17.25" customHeight="1">
      <c r="B64" s="8">
        <v>316</v>
      </c>
      <c r="C64" s="9" t="s">
        <v>103</v>
      </c>
      <c r="D64" s="2"/>
    </row>
    <row r="65" spans="2:4" ht="17.25" customHeight="1">
      <c r="B65" s="8">
        <v>320</v>
      </c>
      <c r="C65" s="9" t="s">
        <v>44</v>
      </c>
      <c r="D65" s="2"/>
    </row>
    <row r="66" spans="2:4" ht="17.25" customHeight="1">
      <c r="B66" s="8">
        <v>321</v>
      </c>
      <c r="C66" s="9" t="s">
        <v>43</v>
      </c>
      <c r="D66" s="2"/>
    </row>
    <row r="67" spans="2:4" ht="17.25" customHeight="1">
      <c r="B67" s="8">
        <v>333</v>
      </c>
      <c r="C67" s="9" t="s">
        <v>42</v>
      </c>
      <c r="D67" s="2"/>
    </row>
    <row r="68" spans="2:4" ht="17.25" customHeight="1">
      <c r="B68" s="8">
        <v>341</v>
      </c>
      <c r="C68" s="10" t="s">
        <v>40</v>
      </c>
      <c r="D68" s="2"/>
    </row>
    <row r="69" spans="2:4" ht="17.25" customHeight="1">
      <c r="B69" s="8">
        <v>350</v>
      </c>
      <c r="C69" s="9" t="s">
        <v>39</v>
      </c>
      <c r="D69" s="2"/>
    </row>
    <row r="70" spans="2:4" ht="17.25" customHeight="1">
      <c r="B70" s="8">
        <v>376</v>
      </c>
      <c r="C70" s="9" t="s">
        <v>38</v>
      </c>
      <c r="D70" s="2"/>
    </row>
    <row r="71" spans="2:4" ht="17.25" customHeight="1">
      <c r="B71" s="8">
        <v>399</v>
      </c>
      <c r="C71" s="9" t="s">
        <v>37</v>
      </c>
      <c r="D71" s="2"/>
    </row>
    <row r="72" spans="2:4" ht="17.25" customHeight="1">
      <c r="B72" s="8">
        <v>407</v>
      </c>
      <c r="C72" s="9" t="s">
        <v>36</v>
      </c>
      <c r="D72" s="2"/>
    </row>
    <row r="73" spans="2:4" ht="17.25" customHeight="1">
      <c r="B73" s="8">
        <v>413</v>
      </c>
      <c r="C73" s="9" t="s">
        <v>35</v>
      </c>
      <c r="D73" s="2"/>
    </row>
    <row r="74" spans="2:4" ht="17.25" customHeight="1">
      <c r="B74" s="8">
        <v>421</v>
      </c>
      <c r="C74" s="9" t="s">
        <v>34</v>
      </c>
      <c r="D74" s="2"/>
    </row>
    <row r="75" spans="2:4" ht="17.25" customHeight="1">
      <c r="B75" s="8">
        <v>424</v>
      </c>
      <c r="C75" s="11" t="s">
        <v>33</v>
      </c>
      <c r="D75" s="2"/>
    </row>
    <row r="76" spans="2:4" ht="17.25" customHeight="1">
      <c r="B76" s="8">
        <v>428</v>
      </c>
      <c r="C76" s="9" t="s">
        <v>104</v>
      </c>
      <c r="D76" s="2"/>
    </row>
    <row r="77" spans="2:4" ht="17.25" customHeight="1">
      <c r="B77" s="8">
        <v>431</v>
      </c>
      <c r="C77" s="10" t="s">
        <v>32</v>
      </c>
      <c r="D77" s="2"/>
    </row>
    <row r="78" spans="2:4" ht="17.25" customHeight="1">
      <c r="B78" s="8">
        <v>435</v>
      </c>
      <c r="C78" s="11" t="s">
        <v>31</v>
      </c>
      <c r="D78" s="2"/>
    </row>
    <row r="79" spans="2:4" ht="17.25" customHeight="1">
      <c r="B79" s="8">
        <v>439</v>
      </c>
      <c r="C79" s="9" t="s">
        <v>30</v>
      </c>
      <c r="D79" s="2"/>
    </row>
    <row r="80" spans="2:4" ht="17.25" customHeight="1">
      <c r="B80" s="8">
        <v>443</v>
      </c>
      <c r="C80" s="9" t="s">
        <v>29</v>
      </c>
      <c r="D80" s="2"/>
    </row>
    <row r="81" spans="2:4" ht="17.25" customHeight="1">
      <c r="B81" s="8">
        <v>447</v>
      </c>
      <c r="C81" s="9" t="s">
        <v>28</v>
      </c>
      <c r="D81" s="2"/>
    </row>
    <row r="82" spans="2:4" ht="17.25" customHeight="1">
      <c r="B82" s="8">
        <v>458</v>
      </c>
      <c r="C82" s="9" t="s">
        <v>26</v>
      </c>
      <c r="D82" s="2"/>
    </row>
    <row r="83" spans="2:4" ht="17.25" customHeight="1">
      <c r="B83" s="8">
        <v>464</v>
      </c>
      <c r="C83" s="11" t="s">
        <v>25</v>
      </c>
      <c r="D83" s="2"/>
    </row>
    <row r="84" spans="2:4" ht="17.25" customHeight="1">
      <c r="B84" s="8">
        <v>476</v>
      </c>
      <c r="C84" s="9" t="s">
        <v>24</v>
      </c>
      <c r="D84" s="2"/>
    </row>
    <row r="85" spans="2:4" ht="17.25" customHeight="1">
      <c r="B85" s="8">
        <v>488</v>
      </c>
      <c r="C85" s="9" t="s">
        <v>105</v>
      </c>
      <c r="D85" s="2"/>
    </row>
    <row r="86" spans="2:4" ht="17.25" customHeight="1">
      <c r="B86" s="8">
        <v>494</v>
      </c>
      <c r="C86" s="9" t="s">
        <v>23</v>
      </c>
      <c r="D86" s="2"/>
    </row>
    <row r="87" spans="2:4" ht="17.25" customHeight="1">
      <c r="B87" s="8">
        <v>496</v>
      </c>
      <c r="C87" s="9" t="s">
        <v>22</v>
      </c>
      <c r="D87" s="2"/>
    </row>
    <row r="88" spans="2:4" ht="17.25" customHeight="1">
      <c r="B88" s="8">
        <v>614</v>
      </c>
      <c r="C88" s="9" t="s">
        <v>21</v>
      </c>
      <c r="D88" s="2"/>
    </row>
    <row r="89" spans="2:4" ht="17.25" customHeight="1">
      <c r="B89" s="8">
        <v>616</v>
      </c>
      <c r="C89" s="9" t="s">
        <v>20</v>
      </c>
      <c r="D89" s="2"/>
    </row>
    <row r="90" spans="2:4" ht="17.25" customHeight="1">
      <c r="B90" s="8">
        <v>641</v>
      </c>
      <c r="C90" s="11" t="s">
        <v>106</v>
      </c>
      <c r="D90" s="2"/>
    </row>
    <row r="91" spans="2:4" ht="17.25" customHeight="1">
      <c r="B91" s="8">
        <v>650</v>
      </c>
      <c r="C91" s="11" t="s">
        <v>19</v>
      </c>
      <c r="D91" s="2"/>
    </row>
    <row r="92" spans="2:4" ht="17.25" customHeight="1">
      <c r="B92" s="8">
        <v>672</v>
      </c>
      <c r="C92" s="9" t="s">
        <v>18</v>
      </c>
      <c r="D92" s="2"/>
    </row>
    <row r="93" spans="2:4" ht="17.25" customHeight="1">
      <c r="B93" s="8">
        <v>699</v>
      </c>
      <c r="C93" s="9" t="s">
        <v>17</v>
      </c>
      <c r="D93" s="2"/>
    </row>
    <row r="94" spans="2:4" ht="17.25" customHeight="1">
      <c r="B94" s="8">
        <v>700</v>
      </c>
      <c r="C94" s="9" t="s">
        <v>16</v>
      </c>
      <c r="D94" s="2"/>
    </row>
    <row r="95" spans="2:4" ht="17.25" customHeight="1">
      <c r="B95" s="8">
        <v>710</v>
      </c>
      <c r="C95" s="9" t="s">
        <v>15</v>
      </c>
      <c r="D95" s="2"/>
    </row>
    <row r="96" spans="2:4" ht="17.25" customHeight="1">
      <c r="B96" s="8">
        <v>731</v>
      </c>
      <c r="C96" s="9" t="s">
        <v>96</v>
      </c>
      <c r="D96" s="2"/>
    </row>
    <row r="97" spans="2:4" ht="17.25" customHeight="1">
      <c r="B97" s="8">
        <v>770</v>
      </c>
      <c r="C97" s="9" t="s">
        <v>14</v>
      </c>
      <c r="D97" s="2"/>
    </row>
    <row r="98" spans="2:4" ht="17.25" customHeight="1">
      <c r="B98" s="8">
        <v>777</v>
      </c>
      <c r="C98" s="10" t="s">
        <v>107</v>
      </c>
      <c r="D98" s="2"/>
    </row>
    <row r="99" spans="2:4" ht="17.25" customHeight="1">
      <c r="B99" s="8">
        <v>792</v>
      </c>
      <c r="C99" s="9" t="s">
        <v>13</v>
      </c>
      <c r="D99" s="2"/>
    </row>
    <row r="100" spans="2:4" ht="17.25" customHeight="1">
      <c r="B100" s="8">
        <v>802</v>
      </c>
      <c r="C100" s="9" t="s">
        <v>12</v>
      </c>
      <c r="D100" s="2"/>
    </row>
    <row r="101" spans="2:4" ht="17.25" customHeight="1">
      <c r="B101" s="8">
        <v>813</v>
      </c>
      <c r="C101" s="9" t="s">
        <v>11</v>
      </c>
      <c r="D101" s="2"/>
    </row>
    <row r="102" spans="2:4" ht="17.25" customHeight="1">
      <c r="B102" s="8">
        <v>846</v>
      </c>
      <c r="C102" s="9" t="s">
        <v>10</v>
      </c>
      <c r="D102" s="2"/>
    </row>
    <row r="103" spans="2:4" ht="17.25" customHeight="1">
      <c r="B103" s="8">
        <v>857</v>
      </c>
      <c r="C103" s="9" t="s">
        <v>9</v>
      </c>
      <c r="D103" s="2"/>
    </row>
    <row r="104" spans="2:4" ht="17.25" customHeight="1">
      <c r="B104" s="8">
        <v>858</v>
      </c>
      <c r="C104" s="9" t="s">
        <v>8</v>
      </c>
      <c r="D104" s="2"/>
    </row>
    <row r="105" spans="2:4" ht="17.25" customHeight="1">
      <c r="B105" s="8">
        <v>867</v>
      </c>
      <c r="C105" s="9" t="s">
        <v>7</v>
      </c>
      <c r="D105" s="2"/>
    </row>
    <row r="106" spans="2:4" ht="17.25" customHeight="1">
      <c r="B106" s="8">
        <v>884</v>
      </c>
      <c r="C106" s="9" t="s">
        <v>6</v>
      </c>
      <c r="D106" s="2"/>
    </row>
    <row r="107" spans="2:4" ht="17.25" customHeight="1">
      <c r="B107" s="8">
        <v>892</v>
      </c>
      <c r="C107" s="9" t="s">
        <v>39</v>
      </c>
      <c r="D107" s="2"/>
    </row>
    <row r="108" spans="2:4" ht="17.25" customHeight="1">
      <c r="B108" s="8">
        <v>896</v>
      </c>
      <c r="C108" s="9" t="s">
        <v>5</v>
      </c>
      <c r="D108" s="2"/>
    </row>
    <row r="109" spans="2:4" ht="17.25" customHeight="1">
      <c r="B109" s="8">
        <v>901</v>
      </c>
      <c r="C109" s="11" t="s">
        <v>108</v>
      </c>
      <c r="D109" s="2"/>
    </row>
    <row r="110" spans="2:4" ht="17.25" customHeight="1">
      <c r="B110" s="8">
        <v>919</v>
      </c>
      <c r="C110" s="9" t="s">
        <v>4</v>
      </c>
      <c r="D110" s="2"/>
    </row>
    <row r="111" spans="2:4" ht="17.25" customHeight="1">
      <c r="B111" s="8">
        <v>925</v>
      </c>
      <c r="C111" s="9" t="s">
        <v>3</v>
      </c>
      <c r="D111" s="2"/>
    </row>
    <row r="112" spans="2:4" ht="17.25" customHeight="1">
      <c r="B112" s="8">
        <v>939</v>
      </c>
      <c r="C112" s="9" t="s">
        <v>2</v>
      </c>
      <c r="D112" s="2"/>
    </row>
    <row r="113" spans="2:7" ht="17.25" customHeight="1">
      <c r="B113" s="8">
        <v>954</v>
      </c>
      <c r="C113" s="9" t="s">
        <v>1</v>
      </c>
      <c r="D113" s="2"/>
    </row>
    <row r="114" spans="2:7" ht="17.25" customHeight="1">
      <c r="B114" s="8">
        <v>965</v>
      </c>
      <c r="C114" s="11" t="s">
        <v>109</v>
      </c>
      <c r="D114" s="2"/>
    </row>
    <row r="115" spans="2:7" ht="17.25" customHeight="1">
      <c r="B115" s="8">
        <v>975</v>
      </c>
      <c r="C115" s="10" t="s">
        <v>110</v>
      </c>
      <c r="D115" s="2"/>
    </row>
    <row r="116" spans="2:7" ht="17.25" customHeight="1">
      <c r="B116" s="8">
        <v>976</v>
      </c>
      <c r="C116" s="9" t="s">
        <v>0</v>
      </c>
      <c r="D116" s="2"/>
    </row>
    <row r="117" spans="2:7" ht="17.25" customHeight="1">
      <c r="B117" s="8">
        <v>978</v>
      </c>
      <c r="C117" s="11" t="s">
        <v>111</v>
      </c>
      <c r="D117" s="2"/>
    </row>
    <row r="118" spans="2:7" ht="17.25" customHeight="1">
      <c r="B118" s="8">
        <v>994</v>
      </c>
      <c r="C118" s="11" t="s">
        <v>112</v>
      </c>
      <c r="D118" s="2"/>
    </row>
    <row r="119" spans="2:7" ht="17.25" customHeight="1" thickBot="1">
      <c r="B119" s="15">
        <v>996</v>
      </c>
      <c r="C119" s="12" t="s">
        <v>27</v>
      </c>
      <c r="D119" s="2"/>
    </row>
    <row r="120" spans="2:7" ht="15.95" customHeight="1">
      <c r="F120"/>
      <c r="G120"/>
    </row>
    <row r="121" spans="2:7" ht="15.95" customHeight="1">
      <c r="F121"/>
      <c r="G121"/>
    </row>
    <row r="122" spans="2:7" ht="15.95" customHeight="1">
      <c r="F122"/>
      <c r="G122"/>
    </row>
    <row r="123" spans="2:7" ht="15.95" customHeight="1">
      <c r="F123"/>
      <c r="G123"/>
    </row>
    <row r="124" spans="2:7" ht="15.95" customHeight="1">
      <c r="F124"/>
      <c r="G124"/>
    </row>
    <row r="125" spans="2:7" ht="15.95" customHeight="1">
      <c r="F125"/>
      <c r="G125"/>
    </row>
    <row r="126" spans="2:7" ht="15.95" customHeight="1">
      <c r="F126"/>
      <c r="G126"/>
    </row>
    <row r="127" spans="2:7" ht="15.95" customHeight="1">
      <c r="F127"/>
      <c r="G127"/>
    </row>
    <row r="128" spans="2:7" ht="15.95" customHeight="1">
      <c r="F128"/>
      <c r="G128"/>
    </row>
    <row r="129" spans="6:7" ht="15.95" customHeight="1">
      <c r="F129"/>
      <c r="G129"/>
    </row>
    <row r="130" spans="6:7" ht="15.95" customHeight="1">
      <c r="F130"/>
      <c r="G130"/>
    </row>
    <row r="131" spans="6:7" ht="15.95" customHeight="1">
      <c r="F131"/>
      <c r="G131"/>
    </row>
    <row r="132" spans="6:7" ht="15.95" customHeight="1">
      <c r="F132"/>
      <c r="G132"/>
    </row>
    <row r="133" spans="6:7" ht="15.95" customHeight="1">
      <c r="F133"/>
      <c r="G133"/>
    </row>
    <row r="134" spans="6:7" ht="15.95" customHeight="1">
      <c r="F134"/>
      <c r="G134"/>
    </row>
    <row r="135" spans="6:7" ht="15.95" customHeight="1">
      <c r="F135"/>
      <c r="G135"/>
    </row>
    <row r="136" spans="6:7" ht="15.95" customHeight="1">
      <c r="F136"/>
      <c r="G136"/>
    </row>
    <row r="137" spans="6:7" ht="15.95" customHeight="1">
      <c r="F137"/>
      <c r="G137"/>
    </row>
    <row r="138" spans="6:7" ht="15.95" customHeight="1">
      <c r="F138"/>
      <c r="G138"/>
    </row>
    <row r="139" spans="6:7" ht="15.95" customHeight="1">
      <c r="F139"/>
      <c r="G139"/>
    </row>
    <row r="140" spans="6:7" ht="15.95" customHeight="1">
      <c r="F140"/>
      <c r="G140"/>
    </row>
    <row r="141" spans="6:7" ht="15.95" customHeight="1">
      <c r="F141"/>
      <c r="G141"/>
    </row>
    <row r="142" spans="6:7" ht="15.95" customHeight="1">
      <c r="F142"/>
      <c r="G142"/>
    </row>
    <row r="143" spans="6:7" ht="15.95" customHeight="1">
      <c r="F143"/>
      <c r="G143"/>
    </row>
    <row r="144" spans="6:7" ht="15.95" customHeight="1">
      <c r="F144"/>
      <c r="G144"/>
    </row>
    <row r="145" spans="6:7" ht="15.95" customHeight="1">
      <c r="F145"/>
      <c r="G145"/>
    </row>
    <row r="146" spans="6:7" ht="15.95" customHeight="1">
      <c r="F146"/>
      <c r="G146"/>
    </row>
    <row r="147" spans="6:7" ht="15.95" customHeight="1">
      <c r="F147"/>
      <c r="G147"/>
    </row>
    <row r="148" spans="6:7" ht="15.95" customHeight="1">
      <c r="F148"/>
      <c r="G148"/>
    </row>
    <row r="149" spans="6:7" ht="15.95" customHeight="1">
      <c r="F149"/>
      <c r="G149"/>
    </row>
    <row r="150" spans="6:7" ht="15.95" customHeight="1">
      <c r="F150"/>
      <c r="G150"/>
    </row>
    <row r="151" spans="6:7" ht="15.95" customHeight="1">
      <c r="F151"/>
      <c r="G151"/>
    </row>
    <row r="152" spans="6:7" ht="15.95" customHeight="1">
      <c r="F152"/>
      <c r="G152"/>
    </row>
    <row r="153" spans="6:7" ht="15.95" customHeight="1">
      <c r="F153"/>
      <c r="G153"/>
    </row>
    <row r="154" spans="6:7" ht="15.95" customHeight="1">
      <c r="F154"/>
      <c r="G154"/>
    </row>
    <row r="155" spans="6:7" ht="15.95" customHeight="1">
      <c r="F155"/>
      <c r="G155"/>
    </row>
    <row r="156" spans="6:7" ht="15.95" customHeight="1">
      <c r="F156"/>
      <c r="G156"/>
    </row>
    <row r="157" spans="6:7" ht="15.95" customHeight="1">
      <c r="F157"/>
      <c r="G157"/>
    </row>
    <row r="158" spans="6:7" ht="15.95" customHeight="1">
      <c r="F158"/>
      <c r="G158"/>
    </row>
    <row r="159" spans="6:7" ht="15.95" customHeight="1">
      <c r="F159"/>
      <c r="G159"/>
    </row>
    <row r="160" spans="6:7" ht="15.95" customHeight="1">
      <c r="F160"/>
      <c r="G160"/>
    </row>
    <row r="161" spans="6:7" ht="15.95" customHeight="1">
      <c r="F161"/>
      <c r="G161"/>
    </row>
    <row r="162" spans="6:7" ht="15.95" customHeight="1">
      <c r="F162"/>
      <c r="G162"/>
    </row>
    <row r="163" spans="6:7" ht="15.95" customHeight="1">
      <c r="F163"/>
      <c r="G163"/>
    </row>
    <row r="164" spans="6:7" ht="15.95" customHeight="1">
      <c r="F164"/>
      <c r="G164"/>
    </row>
    <row r="165" spans="6:7" ht="15.95" customHeight="1">
      <c r="F165"/>
      <c r="G165"/>
    </row>
    <row r="166" spans="6:7" ht="15.95" customHeight="1">
      <c r="F166"/>
      <c r="G166"/>
    </row>
    <row r="167" spans="6:7" ht="15.95" customHeight="1">
      <c r="F167"/>
      <c r="G167"/>
    </row>
    <row r="168" spans="6:7" ht="15.95" customHeight="1">
      <c r="F168"/>
      <c r="G168"/>
    </row>
    <row r="169" spans="6:7" ht="15.95" customHeight="1">
      <c r="F169"/>
      <c r="G169"/>
    </row>
    <row r="170" spans="6:7" ht="15.95" customHeight="1">
      <c r="F170"/>
      <c r="G170"/>
    </row>
    <row r="171" spans="6:7" ht="15.95" customHeight="1">
      <c r="F171"/>
      <c r="G171"/>
    </row>
    <row r="172" spans="6:7" ht="15.95" customHeight="1">
      <c r="F172"/>
      <c r="G172"/>
    </row>
    <row r="173" spans="6:7" ht="15.95" customHeight="1">
      <c r="F173"/>
      <c r="G173"/>
    </row>
    <row r="174" spans="6:7" ht="15.95" customHeight="1">
      <c r="F174"/>
      <c r="G174"/>
    </row>
    <row r="175" spans="6:7" ht="15.95" customHeight="1">
      <c r="F175"/>
      <c r="G175"/>
    </row>
    <row r="176" spans="6:7" ht="15.95" customHeight="1">
      <c r="F176"/>
      <c r="G176"/>
    </row>
    <row r="177" spans="6:7" ht="15.95" customHeight="1">
      <c r="F177"/>
      <c r="G177"/>
    </row>
    <row r="178" spans="6:7" ht="15.95" customHeight="1">
      <c r="F178"/>
      <c r="G178"/>
    </row>
    <row r="179" spans="6:7" ht="15.95" customHeight="1">
      <c r="F179"/>
      <c r="G179"/>
    </row>
    <row r="180" spans="6:7" ht="15.95" customHeight="1">
      <c r="F180"/>
      <c r="G180"/>
    </row>
    <row r="181" spans="6:7" ht="15.95" customHeight="1">
      <c r="F181"/>
      <c r="G181"/>
    </row>
    <row r="182" spans="6:7" ht="15.95" customHeight="1">
      <c r="F182"/>
      <c r="G182"/>
    </row>
    <row r="183" spans="6:7" ht="15.95" customHeight="1">
      <c r="F183"/>
      <c r="G183"/>
    </row>
    <row r="184" spans="6:7" ht="15.95" customHeight="1">
      <c r="F184"/>
      <c r="G184"/>
    </row>
    <row r="185" spans="6:7" ht="15.95" customHeight="1">
      <c r="F185"/>
      <c r="G185"/>
    </row>
    <row r="186" spans="6:7" ht="15.95" customHeight="1">
      <c r="F186"/>
      <c r="G186"/>
    </row>
    <row r="187" spans="6:7" ht="15.95" customHeight="1">
      <c r="F187"/>
      <c r="G187"/>
    </row>
    <row r="188" spans="6:7" ht="15.95" customHeight="1">
      <c r="F188"/>
      <c r="G188"/>
    </row>
    <row r="189" spans="6:7" ht="15.95" customHeight="1">
      <c r="F189"/>
      <c r="G189"/>
    </row>
    <row r="190" spans="6:7" ht="15.95" customHeight="1">
      <c r="F190"/>
      <c r="G190"/>
    </row>
    <row r="191" spans="6:7" ht="15.95" customHeight="1">
      <c r="F191"/>
      <c r="G191"/>
    </row>
    <row r="192" spans="6:7" ht="15.95" customHeight="1">
      <c r="F192"/>
      <c r="G192"/>
    </row>
    <row r="193" spans="6:7" ht="15.95" customHeight="1">
      <c r="F193"/>
      <c r="G193"/>
    </row>
    <row r="194" spans="6:7" ht="15.95" customHeight="1">
      <c r="F194"/>
      <c r="G194"/>
    </row>
    <row r="195" spans="6:7" ht="15.95" customHeight="1">
      <c r="F195"/>
      <c r="G195"/>
    </row>
    <row r="196" spans="6:7" ht="15.95" customHeight="1">
      <c r="F196"/>
      <c r="G196"/>
    </row>
    <row r="197" spans="6:7" ht="15.95" customHeight="1">
      <c r="F197"/>
      <c r="G197"/>
    </row>
    <row r="198" spans="6:7" ht="15.95" customHeight="1">
      <c r="F198"/>
      <c r="G198"/>
    </row>
    <row r="199" spans="6:7" ht="15.95" customHeight="1">
      <c r="F199"/>
      <c r="G199"/>
    </row>
    <row r="200" spans="6:7" ht="15.95" customHeight="1">
      <c r="F200"/>
      <c r="G200"/>
    </row>
    <row r="201" spans="6:7" ht="15.95" customHeight="1">
      <c r="F201"/>
      <c r="G201"/>
    </row>
    <row r="202" spans="6:7" ht="15.95" customHeight="1">
      <c r="F202"/>
      <c r="G202"/>
    </row>
    <row r="203" spans="6:7" ht="15.95" customHeight="1">
      <c r="F203"/>
      <c r="G203"/>
    </row>
    <row r="204" spans="6:7" ht="15.95" customHeight="1">
      <c r="F204"/>
      <c r="G204"/>
    </row>
    <row r="205" spans="6:7" ht="15.95" customHeight="1">
      <c r="F205"/>
      <c r="G205"/>
    </row>
    <row r="206" spans="6:7" ht="15.95" customHeight="1">
      <c r="F206"/>
      <c r="G206"/>
    </row>
    <row r="207" spans="6:7" ht="15.95" customHeight="1">
      <c r="F207"/>
      <c r="G207"/>
    </row>
    <row r="208" spans="6:7" ht="15.95" customHeight="1">
      <c r="F208"/>
      <c r="G208"/>
    </row>
    <row r="209" spans="6:7" ht="15.95" customHeight="1">
      <c r="F209"/>
      <c r="G209"/>
    </row>
    <row r="210" spans="6:7" ht="15.95" customHeight="1">
      <c r="F210"/>
      <c r="G210"/>
    </row>
    <row r="211" spans="6:7" ht="15.95" customHeight="1">
      <c r="F211"/>
      <c r="G211"/>
    </row>
    <row r="212" spans="6:7" ht="15.95" customHeight="1">
      <c r="F212"/>
      <c r="G212"/>
    </row>
    <row r="213" spans="6:7" ht="15.95" customHeight="1">
      <c r="F213"/>
      <c r="G213"/>
    </row>
    <row r="214" spans="6:7" ht="15.95" customHeight="1">
      <c r="F214"/>
      <c r="G214"/>
    </row>
    <row r="215" spans="6:7" ht="15.95" customHeight="1">
      <c r="F215"/>
      <c r="G215"/>
    </row>
    <row r="216" spans="6:7" ht="15.95" customHeight="1">
      <c r="F216"/>
      <c r="G216"/>
    </row>
    <row r="217" spans="6:7" ht="15.95" customHeight="1">
      <c r="F217"/>
      <c r="G217"/>
    </row>
    <row r="218" spans="6:7" ht="15.95" customHeight="1">
      <c r="F218"/>
      <c r="G218"/>
    </row>
    <row r="219" spans="6:7" ht="15.95" customHeight="1">
      <c r="F219"/>
      <c r="G219"/>
    </row>
    <row r="220" spans="6:7" ht="15.95" customHeight="1">
      <c r="F220"/>
      <c r="G220"/>
    </row>
    <row r="221" spans="6:7" ht="15.95" customHeight="1">
      <c r="F221"/>
      <c r="G221"/>
    </row>
    <row r="222" spans="6:7" ht="15.95" customHeight="1">
      <c r="F222"/>
      <c r="G222"/>
    </row>
    <row r="223" spans="6:7" ht="15.95" customHeight="1">
      <c r="F223"/>
      <c r="G223"/>
    </row>
    <row r="224" spans="6:7" ht="15.95" customHeight="1">
      <c r="F224"/>
      <c r="G224"/>
    </row>
    <row r="225" spans="6:7" ht="15.95" customHeight="1">
      <c r="F225"/>
      <c r="G225"/>
    </row>
    <row r="226" spans="6:7" ht="15.95" customHeight="1">
      <c r="F226"/>
      <c r="G226"/>
    </row>
    <row r="227" spans="6:7" ht="15.95" customHeight="1">
      <c r="F227"/>
      <c r="G227"/>
    </row>
    <row r="228" spans="6:7" ht="15.95" customHeight="1">
      <c r="F228"/>
      <c r="G228"/>
    </row>
    <row r="229" spans="6:7" ht="15.95" customHeight="1">
      <c r="F229"/>
      <c r="G229"/>
    </row>
    <row r="230" spans="6:7" ht="15.95" customHeight="1">
      <c r="F230"/>
      <c r="G230"/>
    </row>
    <row r="231" spans="6:7" ht="15.95" customHeight="1">
      <c r="F231"/>
      <c r="G231"/>
    </row>
    <row r="232" spans="6:7" ht="15.95" customHeight="1">
      <c r="F232"/>
      <c r="G232"/>
    </row>
    <row r="233" spans="6:7" ht="15.95" customHeight="1">
      <c r="F233"/>
      <c r="G233"/>
    </row>
    <row r="234" spans="6:7" ht="15.95" customHeight="1">
      <c r="F234"/>
      <c r="G234"/>
    </row>
    <row r="235" spans="6:7" ht="15.95" customHeight="1">
      <c r="F235"/>
      <c r="G235"/>
    </row>
    <row r="236" spans="6:7" ht="15.95" customHeight="1">
      <c r="F236"/>
      <c r="G236"/>
    </row>
    <row r="237" spans="6:7" ht="15.95" customHeight="1">
      <c r="F237"/>
      <c r="G237"/>
    </row>
    <row r="238" spans="6:7" ht="15.95" customHeight="1">
      <c r="F238"/>
      <c r="G238"/>
    </row>
    <row r="239" spans="6:7" ht="15.95" customHeight="1">
      <c r="F239"/>
      <c r="G239"/>
    </row>
    <row r="240" spans="6:7" ht="15.95" customHeight="1">
      <c r="F240"/>
      <c r="G240"/>
    </row>
    <row r="241" spans="6:7" ht="15.95" customHeight="1">
      <c r="F241"/>
      <c r="G241"/>
    </row>
    <row r="242" spans="6:7" ht="15.95" customHeight="1">
      <c r="F242"/>
      <c r="G242"/>
    </row>
    <row r="243" spans="6:7" ht="15.95" customHeight="1">
      <c r="F243"/>
      <c r="G243"/>
    </row>
    <row r="244" spans="6:7" ht="15.95" customHeight="1">
      <c r="F244"/>
      <c r="G244"/>
    </row>
    <row r="245" spans="6:7" ht="15.95" customHeight="1">
      <c r="F245"/>
      <c r="G245"/>
    </row>
    <row r="246" spans="6:7" ht="15.95" customHeight="1">
      <c r="F246"/>
      <c r="G246"/>
    </row>
    <row r="247" spans="6:7" ht="15.95" customHeight="1">
      <c r="F247"/>
      <c r="G247"/>
    </row>
    <row r="248" spans="6:7" ht="15.95" customHeight="1">
      <c r="F248"/>
      <c r="G248"/>
    </row>
    <row r="249" spans="6:7" ht="15.95" customHeight="1">
      <c r="F249"/>
      <c r="G249"/>
    </row>
    <row r="250" spans="6:7" ht="15.95" customHeight="1">
      <c r="F250"/>
      <c r="G250"/>
    </row>
    <row r="251" spans="6:7" ht="15.95" customHeight="1">
      <c r="F251"/>
      <c r="G251"/>
    </row>
    <row r="252" spans="6:7" ht="15.95" customHeight="1">
      <c r="F252"/>
      <c r="G252"/>
    </row>
    <row r="253" spans="6:7" ht="15.95" customHeight="1">
      <c r="F253"/>
      <c r="G253"/>
    </row>
    <row r="254" spans="6:7" ht="15.95" customHeight="1">
      <c r="F254"/>
      <c r="G254"/>
    </row>
    <row r="255" spans="6:7" ht="15.95" customHeight="1">
      <c r="F255"/>
      <c r="G255"/>
    </row>
    <row r="256" spans="6:7" ht="15.95" customHeight="1">
      <c r="F256"/>
      <c r="G256"/>
    </row>
    <row r="257" spans="6:7" ht="15.95" customHeight="1">
      <c r="F257"/>
      <c r="G257"/>
    </row>
    <row r="258" spans="6:7" ht="15.95" customHeight="1">
      <c r="F258"/>
      <c r="G258"/>
    </row>
    <row r="259" spans="6:7" ht="15.95" customHeight="1">
      <c r="F259"/>
      <c r="G259"/>
    </row>
    <row r="260" spans="6:7" ht="15.95" customHeight="1">
      <c r="F260"/>
      <c r="G260"/>
    </row>
    <row r="261" spans="6:7" ht="15.95" customHeight="1">
      <c r="F261"/>
      <c r="G261"/>
    </row>
    <row r="262" spans="6:7" ht="15.95" customHeight="1">
      <c r="F262"/>
      <c r="G262"/>
    </row>
    <row r="263" spans="6:7" ht="15.95" customHeight="1">
      <c r="F263"/>
      <c r="G263"/>
    </row>
    <row r="264" spans="6:7" ht="15.95" customHeight="1">
      <c r="F264"/>
      <c r="G264"/>
    </row>
    <row r="265" spans="6:7" ht="15.95" customHeight="1">
      <c r="F265"/>
      <c r="G265"/>
    </row>
    <row r="266" spans="6:7" ht="15.95" customHeight="1">
      <c r="F266"/>
      <c r="G266"/>
    </row>
    <row r="267" spans="6:7" ht="15.95" customHeight="1">
      <c r="F267"/>
      <c r="G267"/>
    </row>
    <row r="268" spans="6:7" ht="15.95" customHeight="1">
      <c r="F268"/>
      <c r="G268"/>
    </row>
    <row r="269" spans="6:7" ht="15.95" customHeight="1">
      <c r="F269"/>
      <c r="G269"/>
    </row>
    <row r="270" spans="6:7" ht="15.95" customHeight="1">
      <c r="F270"/>
      <c r="G270"/>
    </row>
    <row r="271" spans="6:7" ht="15.95" customHeight="1">
      <c r="F271"/>
      <c r="G271"/>
    </row>
    <row r="272" spans="6:7" ht="15.95" customHeight="1">
      <c r="F272"/>
      <c r="G272"/>
    </row>
    <row r="273" spans="6:7" ht="15.95" customHeight="1">
      <c r="F273"/>
      <c r="G273"/>
    </row>
    <row r="274" spans="6:7" ht="15.95" customHeight="1">
      <c r="F274"/>
      <c r="G274"/>
    </row>
    <row r="275" spans="6:7" ht="15.95" customHeight="1">
      <c r="F275"/>
      <c r="G275"/>
    </row>
    <row r="276" spans="6:7" ht="15.95" customHeight="1">
      <c r="F276"/>
      <c r="G276"/>
    </row>
    <row r="277" spans="6:7" ht="15.95" customHeight="1">
      <c r="F277"/>
      <c r="G277"/>
    </row>
    <row r="278" spans="6:7" ht="15.95" customHeight="1">
      <c r="F278"/>
      <c r="G278"/>
    </row>
    <row r="279" spans="6:7" ht="15.95" customHeight="1">
      <c r="F279"/>
      <c r="G279"/>
    </row>
    <row r="280" spans="6:7" ht="15.95" customHeight="1">
      <c r="F280"/>
      <c r="G280"/>
    </row>
    <row r="281" spans="6:7" ht="15.95" customHeight="1">
      <c r="F281"/>
      <c r="G281"/>
    </row>
    <row r="282" spans="6:7" ht="15.95" customHeight="1">
      <c r="F282"/>
      <c r="G282"/>
    </row>
    <row r="283" spans="6:7" ht="15.95" customHeight="1">
      <c r="F283"/>
      <c r="G283"/>
    </row>
    <row r="284" spans="6:7" ht="15.95" customHeight="1">
      <c r="F284"/>
      <c r="G284"/>
    </row>
    <row r="285" spans="6:7" ht="15.95" customHeight="1">
      <c r="F285"/>
      <c r="G285"/>
    </row>
    <row r="286" spans="6:7" ht="15.95" customHeight="1">
      <c r="F286"/>
      <c r="G286"/>
    </row>
    <row r="287" spans="6:7" ht="15.95" customHeight="1">
      <c r="F287"/>
      <c r="G287"/>
    </row>
    <row r="288" spans="6:7" ht="15.95" customHeight="1">
      <c r="F288"/>
      <c r="G288"/>
    </row>
    <row r="289" spans="6:7" ht="15.95" customHeight="1">
      <c r="F289"/>
      <c r="G289"/>
    </row>
    <row r="290" spans="6:7" ht="15.95" customHeight="1">
      <c r="F290"/>
      <c r="G290"/>
    </row>
    <row r="291" spans="6:7" ht="15.95" customHeight="1">
      <c r="F291"/>
      <c r="G291"/>
    </row>
    <row r="292" spans="6:7" ht="15.95" customHeight="1">
      <c r="F292"/>
      <c r="G292"/>
    </row>
    <row r="293" spans="6:7" ht="15.95" customHeight="1">
      <c r="F293"/>
      <c r="G293"/>
    </row>
    <row r="294" spans="6:7" ht="15.95" customHeight="1">
      <c r="F294"/>
      <c r="G294"/>
    </row>
    <row r="295" spans="6:7" ht="15.95" customHeight="1">
      <c r="F295"/>
      <c r="G295"/>
    </row>
    <row r="296" spans="6:7" ht="15.95" customHeight="1">
      <c r="F296"/>
      <c r="G296"/>
    </row>
    <row r="297" spans="6:7" ht="15.95" customHeight="1">
      <c r="F297"/>
      <c r="G297"/>
    </row>
    <row r="298" spans="6:7" ht="15.95" customHeight="1">
      <c r="F298"/>
      <c r="G298"/>
    </row>
    <row r="299" spans="6:7" ht="15.95" customHeight="1">
      <c r="F299"/>
      <c r="G299"/>
    </row>
    <row r="300" spans="6:7" ht="15.95" customHeight="1">
      <c r="F300"/>
      <c r="G300"/>
    </row>
    <row r="301" spans="6:7" ht="15.95" customHeight="1">
      <c r="F301"/>
      <c r="G301"/>
    </row>
    <row r="302" spans="6:7" ht="15.95" customHeight="1">
      <c r="F302"/>
      <c r="G302"/>
    </row>
    <row r="303" spans="6:7" ht="15.95" customHeight="1">
      <c r="F303"/>
      <c r="G303"/>
    </row>
    <row r="304" spans="6:7" ht="15.95" customHeight="1">
      <c r="F304"/>
      <c r="G304"/>
    </row>
    <row r="305" spans="6:7" ht="15.95" customHeight="1">
      <c r="F305"/>
      <c r="G305"/>
    </row>
    <row r="306" spans="6:7" ht="15.95" customHeight="1">
      <c r="F306"/>
      <c r="G306"/>
    </row>
    <row r="307" spans="6:7" ht="15.95" customHeight="1">
      <c r="F307"/>
      <c r="G307"/>
    </row>
    <row r="308" spans="6:7" ht="15.95" customHeight="1">
      <c r="F308"/>
      <c r="G308"/>
    </row>
    <row r="309" spans="6:7" ht="15.95" customHeight="1">
      <c r="F309"/>
      <c r="G309"/>
    </row>
    <row r="310" spans="6:7" ht="15.95" customHeight="1">
      <c r="F310"/>
      <c r="G310"/>
    </row>
    <row r="311" spans="6:7" ht="15.95" customHeight="1">
      <c r="F311"/>
      <c r="G311"/>
    </row>
    <row r="312" spans="6:7" ht="15.95" customHeight="1">
      <c r="F312"/>
      <c r="G312"/>
    </row>
    <row r="313" spans="6:7" ht="15.95" customHeight="1">
      <c r="F313"/>
      <c r="G313"/>
    </row>
    <row r="314" spans="6:7" ht="15.95" customHeight="1">
      <c r="F314"/>
      <c r="G314"/>
    </row>
    <row r="315" spans="6:7" ht="15.95" customHeight="1">
      <c r="F315"/>
      <c r="G315"/>
    </row>
    <row r="316" spans="6:7" ht="15.95" customHeight="1">
      <c r="F316"/>
      <c r="G316"/>
    </row>
    <row r="317" spans="6:7" ht="15.95" customHeight="1">
      <c r="F317"/>
      <c r="G317"/>
    </row>
    <row r="318" spans="6:7" ht="15.95" customHeight="1">
      <c r="F318"/>
      <c r="G318"/>
    </row>
    <row r="319" spans="6:7" ht="15.95" customHeight="1">
      <c r="F319"/>
      <c r="G319"/>
    </row>
    <row r="320" spans="6:7" ht="15.95" customHeight="1">
      <c r="F320"/>
      <c r="G320"/>
    </row>
    <row r="321" spans="6:7" ht="15.95" customHeight="1">
      <c r="F321"/>
      <c r="G321"/>
    </row>
    <row r="322" spans="6:7" ht="15.95" customHeight="1">
      <c r="F322"/>
      <c r="G322"/>
    </row>
    <row r="323" spans="6:7" ht="15.95" customHeight="1">
      <c r="F323"/>
      <c r="G323"/>
    </row>
    <row r="324" spans="6:7" ht="15.95" customHeight="1">
      <c r="F324"/>
      <c r="G324"/>
    </row>
    <row r="325" spans="6:7" ht="15.95" customHeight="1">
      <c r="F325"/>
      <c r="G325"/>
    </row>
    <row r="326" spans="6:7" ht="15.95" customHeight="1">
      <c r="F326"/>
      <c r="G326"/>
    </row>
    <row r="327" spans="6:7" ht="15.95" customHeight="1">
      <c r="F327"/>
      <c r="G327"/>
    </row>
    <row r="328" spans="6:7" ht="15.95" customHeight="1">
      <c r="F328"/>
      <c r="G328"/>
    </row>
    <row r="329" spans="6:7" ht="15.95" customHeight="1">
      <c r="F329"/>
      <c r="G329"/>
    </row>
    <row r="330" spans="6:7" ht="15.95" customHeight="1">
      <c r="F330"/>
      <c r="G330"/>
    </row>
    <row r="331" spans="6:7" ht="15.95" customHeight="1">
      <c r="F331"/>
      <c r="G331"/>
    </row>
    <row r="332" spans="6:7" ht="15.95" customHeight="1">
      <c r="F332"/>
      <c r="G332"/>
    </row>
    <row r="333" spans="6:7" ht="15.95" customHeight="1">
      <c r="F333"/>
      <c r="G333"/>
    </row>
    <row r="334" spans="6:7" ht="15.95" customHeight="1">
      <c r="F334"/>
      <c r="G334"/>
    </row>
    <row r="335" spans="6:7" ht="15.95" customHeight="1">
      <c r="F335"/>
      <c r="G335"/>
    </row>
    <row r="336" spans="6:7" ht="15.95" customHeight="1">
      <c r="F336"/>
      <c r="G336"/>
    </row>
    <row r="337" spans="6:7" ht="15.95" customHeight="1">
      <c r="F337"/>
      <c r="G337"/>
    </row>
    <row r="338" spans="6:7" ht="15.95" customHeight="1">
      <c r="F338"/>
      <c r="G338"/>
    </row>
    <row r="339" spans="6:7" ht="15.95" customHeight="1">
      <c r="F339"/>
      <c r="G339"/>
    </row>
    <row r="340" spans="6:7" ht="15.95" customHeight="1">
      <c r="F340"/>
      <c r="G340"/>
    </row>
    <row r="341" spans="6:7" ht="15.95" customHeight="1">
      <c r="F341"/>
      <c r="G341"/>
    </row>
    <row r="342" spans="6:7" ht="15.95" customHeight="1">
      <c r="F342"/>
      <c r="G342"/>
    </row>
    <row r="343" spans="6:7" ht="15.95" customHeight="1">
      <c r="F343"/>
      <c r="G343"/>
    </row>
    <row r="344" spans="6:7" ht="15.95" customHeight="1">
      <c r="F344"/>
      <c r="G344"/>
    </row>
    <row r="345" spans="6:7" ht="15.95" customHeight="1">
      <c r="F345"/>
      <c r="G345"/>
    </row>
    <row r="346" spans="6:7" ht="15.95" customHeight="1">
      <c r="F346"/>
      <c r="G346"/>
    </row>
    <row r="347" spans="6:7" ht="15.95" customHeight="1">
      <c r="F347"/>
      <c r="G347"/>
    </row>
    <row r="348" spans="6:7" ht="15.95" customHeight="1">
      <c r="F348"/>
      <c r="G348"/>
    </row>
    <row r="349" spans="6:7" ht="15.95" customHeight="1">
      <c r="F349"/>
      <c r="G349"/>
    </row>
    <row r="350" spans="6:7" ht="15.95" customHeight="1">
      <c r="F350"/>
      <c r="G350"/>
    </row>
    <row r="351" spans="6:7" ht="15.95" customHeight="1">
      <c r="F351"/>
      <c r="G351"/>
    </row>
    <row r="352" spans="6:7" ht="15.95" customHeight="1">
      <c r="F352"/>
      <c r="G352"/>
    </row>
    <row r="353" spans="6:7" ht="15.95" customHeight="1">
      <c r="F353"/>
      <c r="G353"/>
    </row>
    <row r="354" spans="6:7" ht="15.95" customHeight="1">
      <c r="F354"/>
      <c r="G354"/>
    </row>
    <row r="355" spans="6:7" ht="15.95" customHeight="1">
      <c r="F355"/>
      <c r="G355"/>
    </row>
    <row r="356" spans="6:7" ht="15.95" customHeight="1">
      <c r="F356"/>
      <c r="G356"/>
    </row>
    <row r="357" spans="6:7" ht="15.95" customHeight="1">
      <c r="F357"/>
      <c r="G357"/>
    </row>
    <row r="358" spans="6:7" ht="15.95" customHeight="1">
      <c r="F358"/>
      <c r="G358"/>
    </row>
    <row r="359" spans="6:7" ht="15.95" customHeight="1">
      <c r="F359"/>
      <c r="G359"/>
    </row>
    <row r="360" spans="6:7" ht="15.95" customHeight="1">
      <c r="F360"/>
      <c r="G360"/>
    </row>
    <row r="361" spans="6:7" ht="15.95" customHeight="1">
      <c r="F361"/>
      <c r="G361"/>
    </row>
    <row r="362" spans="6:7" ht="15.95" customHeight="1">
      <c r="F362"/>
      <c r="G362"/>
    </row>
    <row r="363" spans="6:7" ht="15.95" customHeight="1">
      <c r="F363"/>
      <c r="G363"/>
    </row>
    <row r="364" spans="6:7" ht="15.95" customHeight="1">
      <c r="F364"/>
      <c r="G364"/>
    </row>
    <row r="365" spans="6:7" ht="15.95" customHeight="1">
      <c r="F365"/>
      <c r="G365"/>
    </row>
    <row r="366" spans="6:7" ht="15.95" customHeight="1">
      <c r="F366"/>
      <c r="G366"/>
    </row>
    <row r="367" spans="6:7" ht="15.95" customHeight="1">
      <c r="F367"/>
      <c r="G367"/>
    </row>
    <row r="368" spans="6:7" ht="15.95" customHeight="1">
      <c r="F368"/>
      <c r="G368"/>
    </row>
    <row r="369" spans="6:7" ht="15.95" customHeight="1">
      <c r="F369"/>
      <c r="G369"/>
    </row>
    <row r="370" spans="6:7" ht="15.95" customHeight="1">
      <c r="F370"/>
      <c r="G370"/>
    </row>
    <row r="371" spans="6:7" ht="15.95" customHeight="1">
      <c r="F371"/>
      <c r="G371"/>
    </row>
    <row r="372" spans="6:7" ht="15.95" customHeight="1">
      <c r="F372"/>
      <c r="G372"/>
    </row>
    <row r="373" spans="6:7" ht="15.95" customHeight="1">
      <c r="F373"/>
      <c r="G373"/>
    </row>
    <row r="374" spans="6:7" ht="15.95" customHeight="1">
      <c r="F374"/>
      <c r="G374"/>
    </row>
    <row r="375" spans="6:7" ht="15.95" customHeight="1">
      <c r="F375"/>
      <c r="G375"/>
    </row>
    <row r="376" spans="6:7" ht="15.95" customHeight="1">
      <c r="F376"/>
      <c r="G376"/>
    </row>
    <row r="377" spans="6:7" ht="15.95" customHeight="1">
      <c r="F377"/>
      <c r="G377"/>
    </row>
    <row r="378" spans="6:7" ht="15.95" customHeight="1">
      <c r="F378"/>
      <c r="G378"/>
    </row>
    <row r="379" spans="6:7" ht="15.95" customHeight="1">
      <c r="F379"/>
      <c r="G379"/>
    </row>
    <row r="380" spans="6:7" ht="15.95" customHeight="1">
      <c r="F380"/>
      <c r="G380"/>
    </row>
    <row r="381" spans="6:7" ht="15.95" customHeight="1">
      <c r="F381"/>
      <c r="G381"/>
    </row>
    <row r="382" spans="6:7" ht="15.95" customHeight="1">
      <c r="F382"/>
      <c r="G382"/>
    </row>
    <row r="383" spans="6:7" ht="15.95" customHeight="1">
      <c r="F383"/>
      <c r="G383"/>
    </row>
    <row r="384" spans="6:7" ht="15.95" customHeight="1">
      <c r="F384"/>
      <c r="G384"/>
    </row>
    <row r="385" spans="6:7" ht="15.95" customHeight="1">
      <c r="F385"/>
      <c r="G385"/>
    </row>
    <row r="386" spans="6:7" ht="15.95" customHeight="1">
      <c r="F386"/>
      <c r="G386"/>
    </row>
    <row r="387" spans="6:7" ht="15.95" customHeight="1">
      <c r="F387"/>
      <c r="G387"/>
    </row>
    <row r="388" spans="6:7" ht="15.95" customHeight="1">
      <c r="F388"/>
      <c r="G388"/>
    </row>
    <row r="389" spans="6:7" ht="15.95" customHeight="1">
      <c r="F389"/>
      <c r="G389"/>
    </row>
    <row r="390" spans="6:7" ht="15.95" customHeight="1">
      <c r="F390"/>
      <c r="G390"/>
    </row>
    <row r="391" spans="6:7" ht="15.95" customHeight="1">
      <c r="F391"/>
      <c r="G391"/>
    </row>
    <row r="392" spans="6:7" ht="15.95" customHeight="1">
      <c r="F392"/>
      <c r="G392"/>
    </row>
    <row r="393" spans="6:7" ht="15.95" customHeight="1">
      <c r="F393"/>
      <c r="G393"/>
    </row>
    <row r="394" spans="6:7" ht="15.95" customHeight="1">
      <c r="F394"/>
      <c r="G394"/>
    </row>
    <row r="395" spans="6:7" ht="15.95" customHeight="1">
      <c r="F395"/>
      <c r="G395"/>
    </row>
    <row r="396" spans="6:7" ht="15.95" customHeight="1">
      <c r="F396"/>
      <c r="G396"/>
    </row>
    <row r="397" spans="6:7" ht="15.95" customHeight="1">
      <c r="F397"/>
      <c r="G397"/>
    </row>
    <row r="398" spans="6:7" ht="15.95" customHeight="1">
      <c r="F398"/>
      <c r="G398"/>
    </row>
    <row r="399" spans="6:7" ht="15.95" customHeight="1">
      <c r="F399"/>
      <c r="G399"/>
    </row>
    <row r="400" spans="6:7" ht="15.95" customHeight="1">
      <c r="F400"/>
      <c r="G400"/>
    </row>
    <row r="401" spans="6:7" ht="15.95" customHeight="1">
      <c r="F401"/>
      <c r="G401"/>
    </row>
    <row r="402" spans="6:7" ht="15.95" customHeight="1">
      <c r="F402"/>
      <c r="G402"/>
    </row>
    <row r="403" spans="6:7" ht="15.95" customHeight="1">
      <c r="F403"/>
      <c r="G403"/>
    </row>
    <row r="404" spans="6:7" ht="15.95" customHeight="1">
      <c r="F404"/>
      <c r="G404"/>
    </row>
    <row r="405" spans="6:7" ht="15.95" customHeight="1">
      <c r="F405"/>
      <c r="G405"/>
    </row>
    <row r="406" spans="6:7" ht="15.95" customHeight="1">
      <c r="F406"/>
      <c r="G406"/>
    </row>
    <row r="407" spans="6:7" ht="15.95" customHeight="1">
      <c r="F407"/>
      <c r="G407"/>
    </row>
    <row r="408" spans="6:7" ht="15.95" customHeight="1">
      <c r="F408"/>
      <c r="G408"/>
    </row>
    <row r="409" spans="6:7" ht="15.95" customHeight="1">
      <c r="F409"/>
      <c r="G409"/>
    </row>
    <row r="410" spans="6:7" ht="15.95" customHeight="1">
      <c r="F410"/>
      <c r="G410"/>
    </row>
    <row r="411" spans="6:7" ht="15.95" customHeight="1">
      <c r="F411"/>
      <c r="G411"/>
    </row>
    <row r="412" spans="6:7" ht="15.95" customHeight="1">
      <c r="F412"/>
      <c r="G412"/>
    </row>
    <row r="413" spans="6:7" ht="15.95" customHeight="1">
      <c r="F413"/>
      <c r="G413"/>
    </row>
    <row r="414" spans="6:7" ht="15.95" customHeight="1">
      <c r="F414"/>
      <c r="G414"/>
    </row>
    <row r="415" spans="6:7" ht="15.95" customHeight="1">
      <c r="F415"/>
      <c r="G415"/>
    </row>
    <row r="416" spans="6:7" ht="15.95" customHeight="1">
      <c r="F416"/>
      <c r="G416"/>
    </row>
    <row r="417" spans="6:7" ht="15.95" customHeight="1">
      <c r="F417"/>
      <c r="G417"/>
    </row>
    <row r="418" spans="6:7" ht="15.95" customHeight="1">
      <c r="F418"/>
      <c r="G418"/>
    </row>
    <row r="419" spans="6:7" ht="15.95" customHeight="1">
      <c r="F419"/>
      <c r="G419"/>
    </row>
    <row r="420" spans="6:7" ht="15.95" customHeight="1">
      <c r="F420"/>
      <c r="G420"/>
    </row>
    <row r="421" spans="6:7" ht="15.95" customHeight="1">
      <c r="F421"/>
      <c r="G421"/>
    </row>
    <row r="422" spans="6:7" ht="15.95" customHeight="1">
      <c r="F422"/>
      <c r="G422"/>
    </row>
    <row r="423" spans="6:7" ht="15.95" customHeight="1">
      <c r="F423"/>
      <c r="G423"/>
    </row>
    <row r="424" spans="6:7" ht="15.95" customHeight="1">
      <c r="F424"/>
      <c r="G424"/>
    </row>
    <row r="425" spans="6:7" ht="15.95" customHeight="1">
      <c r="F425"/>
      <c r="G425"/>
    </row>
    <row r="426" spans="6:7" ht="15.95" customHeight="1">
      <c r="F426"/>
      <c r="G426"/>
    </row>
    <row r="427" spans="6:7" ht="15.95" customHeight="1">
      <c r="F427"/>
      <c r="G427"/>
    </row>
    <row r="428" spans="6:7" ht="15.95" customHeight="1">
      <c r="F428"/>
      <c r="G428"/>
    </row>
    <row r="429" spans="6:7" ht="15.95" customHeight="1">
      <c r="F429"/>
      <c r="G429"/>
    </row>
    <row r="430" spans="6:7" ht="15.95" customHeight="1">
      <c r="F430"/>
      <c r="G430"/>
    </row>
    <row r="431" spans="6:7" ht="15.95" customHeight="1">
      <c r="F431"/>
      <c r="G431"/>
    </row>
    <row r="432" spans="6:7" ht="15.95" customHeight="1">
      <c r="F432"/>
      <c r="G432"/>
    </row>
    <row r="433" spans="6:7" ht="15.95" customHeight="1">
      <c r="F433"/>
      <c r="G433"/>
    </row>
    <row r="434" spans="6:7" ht="15.95" customHeight="1">
      <c r="F434"/>
      <c r="G434"/>
    </row>
    <row r="435" spans="6:7" ht="15.95" customHeight="1">
      <c r="F435"/>
      <c r="G435"/>
    </row>
    <row r="436" spans="6:7" ht="15.95" customHeight="1">
      <c r="F436"/>
      <c r="G436"/>
    </row>
    <row r="437" spans="6:7" ht="15.95" customHeight="1">
      <c r="F437"/>
      <c r="G437"/>
    </row>
    <row r="438" spans="6:7" ht="15.95" customHeight="1">
      <c r="F438"/>
      <c r="G438"/>
    </row>
    <row r="439" spans="6:7" ht="15.95" customHeight="1">
      <c r="F439"/>
      <c r="G439"/>
    </row>
    <row r="440" spans="6:7" ht="15.95" customHeight="1">
      <c r="F440"/>
      <c r="G440"/>
    </row>
    <row r="441" spans="6:7" ht="15.95" customHeight="1">
      <c r="F441"/>
      <c r="G441"/>
    </row>
    <row r="442" spans="6:7" ht="15.95" customHeight="1">
      <c r="F442"/>
      <c r="G442"/>
    </row>
    <row r="443" spans="6:7" ht="15.95" customHeight="1">
      <c r="F443"/>
      <c r="G443"/>
    </row>
    <row r="444" spans="6:7" ht="15.95" customHeight="1">
      <c r="F444"/>
      <c r="G444"/>
    </row>
    <row r="445" spans="6:7" ht="15.95" customHeight="1">
      <c r="F445"/>
      <c r="G445"/>
    </row>
    <row r="446" spans="6:7" ht="15.95" customHeight="1">
      <c r="F446"/>
      <c r="G446"/>
    </row>
    <row r="447" spans="6:7" ht="15.95" customHeight="1">
      <c r="F447"/>
      <c r="G447"/>
    </row>
    <row r="448" spans="6:7" ht="15.95" customHeight="1">
      <c r="F448"/>
      <c r="G448"/>
    </row>
    <row r="449" spans="6:7" ht="15.95" customHeight="1">
      <c r="F449"/>
      <c r="G449"/>
    </row>
    <row r="450" spans="6:7" ht="15.95" customHeight="1">
      <c r="F450"/>
      <c r="G450"/>
    </row>
    <row r="451" spans="6:7" ht="15.95" customHeight="1">
      <c r="F451"/>
      <c r="G451"/>
    </row>
    <row r="452" spans="6:7" ht="15.95" customHeight="1">
      <c r="F452"/>
      <c r="G452"/>
    </row>
    <row r="453" spans="6:7" ht="15.95" customHeight="1">
      <c r="F453"/>
      <c r="G453"/>
    </row>
    <row r="454" spans="6:7" ht="15.95" customHeight="1">
      <c r="F454"/>
      <c r="G454"/>
    </row>
    <row r="455" spans="6:7" ht="15.95" customHeight="1">
      <c r="F455"/>
      <c r="G455"/>
    </row>
    <row r="456" spans="6:7" ht="15.95" customHeight="1">
      <c r="F456"/>
      <c r="G456"/>
    </row>
    <row r="457" spans="6:7" ht="15.95" customHeight="1">
      <c r="F457"/>
      <c r="G457"/>
    </row>
    <row r="458" spans="6:7" ht="15.95" customHeight="1">
      <c r="F458"/>
      <c r="G458"/>
    </row>
    <row r="459" spans="6:7" ht="15.95" customHeight="1">
      <c r="F459"/>
      <c r="G459"/>
    </row>
    <row r="460" spans="6:7" ht="15.95" customHeight="1">
      <c r="F460"/>
      <c r="G460"/>
    </row>
    <row r="461" spans="6:7" ht="15.95" customHeight="1">
      <c r="F461"/>
      <c r="G461"/>
    </row>
    <row r="462" spans="6:7" ht="15.95" customHeight="1">
      <c r="F462"/>
      <c r="G462"/>
    </row>
    <row r="463" spans="6:7" ht="15.95" customHeight="1">
      <c r="F463"/>
      <c r="G463"/>
    </row>
    <row r="464" spans="6:7" ht="15.95" customHeight="1">
      <c r="F464"/>
      <c r="G464"/>
    </row>
    <row r="465" spans="6:7" ht="15.95" customHeight="1">
      <c r="F465"/>
      <c r="G465"/>
    </row>
    <row r="466" spans="6:7" ht="15.95" customHeight="1">
      <c r="F466"/>
      <c r="G466"/>
    </row>
    <row r="467" spans="6:7" ht="15.95" customHeight="1">
      <c r="F467"/>
      <c r="G467"/>
    </row>
    <row r="468" spans="6:7" ht="15.95" customHeight="1">
      <c r="F468"/>
      <c r="G468"/>
    </row>
    <row r="469" spans="6:7" ht="15.95" customHeight="1">
      <c r="F469"/>
      <c r="G469"/>
    </row>
    <row r="470" spans="6:7" ht="15.95" customHeight="1">
      <c r="F470"/>
      <c r="G470"/>
    </row>
    <row r="471" spans="6:7" ht="15.95" customHeight="1">
      <c r="F471"/>
      <c r="G471"/>
    </row>
    <row r="472" spans="6:7" ht="15.95" customHeight="1">
      <c r="F472"/>
      <c r="G472"/>
    </row>
    <row r="473" spans="6:7" ht="15.95" customHeight="1">
      <c r="F473"/>
      <c r="G473"/>
    </row>
    <row r="474" spans="6:7" ht="15.95" customHeight="1">
      <c r="F474"/>
      <c r="G474"/>
    </row>
    <row r="475" spans="6:7" ht="15.95" customHeight="1">
      <c r="F475"/>
      <c r="G475"/>
    </row>
    <row r="476" spans="6:7" ht="15.95" customHeight="1">
      <c r="F476"/>
      <c r="G476"/>
    </row>
    <row r="477" spans="6:7" ht="15.95" customHeight="1">
      <c r="F477"/>
      <c r="G477"/>
    </row>
    <row r="478" spans="6:7" ht="15.95" customHeight="1">
      <c r="F478"/>
      <c r="G478"/>
    </row>
    <row r="479" spans="6:7" ht="15.95" customHeight="1">
      <c r="F479"/>
      <c r="G479"/>
    </row>
    <row r="480" spans="6:7" ht="15.95" customHeight="1">
      <c r="F480"/>
      <c r="G480"/>
    </row>
    <row r="481" spans="6:7" ht="15.95" customHeight="1">
      <c r="F481"/>
      <c r="G481"/>
    </row>
    <row r="482" spans="6:7" ht="15.95" customHeight="1">
      <c r="F482"/>
      <c r="G482"/>
    </row>
    <row r="483" spans="6:7" ht="15.95" customHeight="1">
      <c r="F483"/>
      <c r="G483"/>
    </row>
    <row r="484" spans="6:7" ht="15.95" customHeight="1">
      <c r="F484"/>
      <c r="G484"/>
    </row>
    <row r="485" spans="6:7" ht="15.95" customHeight="1">
      <c r="F485"/>
      <c r="G485"/>
    </row>
    <row r="486" spans="6:7" ht="15.95" customHeight="1">
      <c r="F486"/>
      <c r="G486"/>
    </row>
    <row r="487" spans="6:7" ht="15.95" customHeight="1">
      <c r="F487"/>
      <c r="G487"/>
    </row>
    <row r="488" spans="6:7" ht="15.95" customHeight="1">
      <c r="F488"/>
      <c r="G488"/>
    </row>
    <row r="489" spans="6:7" ht="15.95" customHeight="1">
      <c r="F489"/>
      <c r="G489"/>
    </row>
    <row r="490" spans="6:7" ht="15.95" customHeight="1">
      <c r="F490"/>
      <c r="G490"/>
    </row>
    <row r="491" spans="6:7" ht="15.95" customHeight="1">
      <c r="F491"/>
      <c r="G491"/>
    </row>
    <row r="492" spans="6:7" ht="15.95" customHeight="1">
      <c r="F492"/>
      <c r="G492"/>
    </row>
    <row r="493" spans="6:7" ht="15.95" customHeight="1">
      <c r="F493"/>
      <c r="G493"/>
    </row>
    <row r="494" spans="6:7" ht="15.95" customHeight="1">
      <c r="F494"/>
      <c r="G494"/>
    </row>
    <row r="495" spans="6:7" ht="15.95" customHeight="1">
      <c r="F495"/>
      <c r="G495"/>
    </row>
    <row r="496" spans="6:7" ht="15.95" customHeight="1">
      <c r="F496"/>
      <c r="G496"/>
    </row>
    <row r="497" spans="6:7" ht="15.95" customHeight="1">
      <c r="F497"/>
      <c r="G497"/>
    </row>
    <row r="498" spans="6:7" ht="15.95" customHeight="1">
      <c r="F498"/>
      <c r="G498"/>
    </row>
    <row r="499" spans="6:7" ht="15.95" customHeight="1">
      <c r="F499"/>
      <c r="G499"/>
    </row>
    <row r="500" spans="6:7" ht="15.95" customHeight="1">
      <c r="F500"/>
      <c r="G500"/>
    </row>
    <row r="501" spans="6:7" ht="15.95" customHeight="1">
      <c r="F501"/>
      <c r="G501"/>
    </row>
    <row r="502" spans="6:7" ht="15.95" customHeight="1">
      <c r="F502"/>
      <c r="G502"/>
    </row>
    <row r="503" spans="6:7" ht="15.95" customHeight="1">
      <c r="F503"/>
      <c r="G503"/>
    </row>
    <row r="504" spans="6:7" ht="15.95" customHeight="1">
      <c r="F504"/>
      <c r="G504"/>
    </row>
    <row r="505" spans="6:7" ht="15.95" customHeight="1">
      <c r="F505"/>
      <c r="G505"/>
    </row>
    <row r="506" spans="6:7" ht="15.95" customHeight="1">
      <c r="F506"/>
      <c r="G506"/>
    </row>
    <row r="507" spans="6:7" ht="15.95" customHeight="1">
      <c r="F507"/>
      <c r="G507"/>
    </row>
    <row r="508" spans="6:7" ht="15.95" customHeight="1">
      <c r="F508"/>
      <c r="G508"/>
    </row>
    <row r="509" spans="6:7" ht="15.95" customHeight="1">
      <c r="F509"/>
      <c r="G509"/>
    </row>
    <row r="510" spans="6:7" ht="15.95" customHeight="1">
      <c r="F510"/>
      <c r="G510"/>
    </row>
    <row r="511" spans="6:7" ht="15.95" customHeight="1">
      <c r="F511"/>
      <c r="G511"/>
    </row>
    <row r="512" spans="6:7" ht="15.95" customHeight="1">
      <c r="F512"/>
      <c r="G512"/>
    </row>
    <row r="513" spans="6:7" ht="15.95" customHeight="1">
      <c r="F513"/>
      <c r="G513"/>
    </row>
    <row r="514" spans="6:7" ht="15.95" customHeight="1">
      <c r="F514"/>
      <c r="G514"/>
    </row>
    <row r="515" spans="6:7" ht="15.95" customHeight="1">
      <c r="F515"/>
      <c r="G515"/>
    </row>
    <row r="516" spans="6:7" ht="15.95" customHeight="1">
      <c r="F516"/>
      <c r="G516"/>
    </row>
    <row r="517" spans="6:7" ht="15.95" customHeight="1">
      <c r="F517"/>
      <c r="G517"/>
    </row>
    <row r="518" spans="6:7" ht="15.95" customHeight="1">
      <c r="F518"/>
      <c r="G518"/>
    </row>
    <row r="519" spans="6:7" ht="15.95" customHeight="1">
      <c r="F519"/>
      <c r="G519"/>
    </row>
    <row r="520" spans="6:7" ht="15.95" customHeight="1">
      <c r="F520"/>
      <c r="G520"/>
    </row>
    <row r="521" spans="6:7" ht="15.95" customHeight="1">
      <c r="F521"/>
      <c r="G521"/>
    </row>
    <row r="522" spans="6:7" ht="15.95" customHeight="1">
      <c r="F522"/>
      <c r="G522"/>
    </row>
    <row r="523" spans="6:7" ht="15.95" customHeight="1">
      <c r="F523"/>
      <c r="G523"/>
    </row>
    <row r="524" spans="6:7" ht="15.95" customHeight="1">
      <c r="F524"/>
      <c r="G524"/>
    </row>
    <row r="525" spans="6:7" ht="15.95" customHeight="1">
      <c r="F525"/>
      <c r="G525"/>
    </row>
    <row r="526" spans="6:7" ht="15.95" customHeight="1">
      <c r="F526"/>
      <c r="G526"/>
    </row>
    <row r="527" spans="6:7" ht="15.95" customHeight="1">
      <c r="F527"/>
      <c r="G527"/>
    </row>
    <row r="528" spans="6:7" ht="15.95" customHeight="1">
      <c r="F528"/>
      <c r="G528"/>
    </row>
    <row r="529" spans="6:7" ht="15.95" customHeight="1">
      <c r="F529"/>
      <c r="G529"/>
    </row>
    <row r="530" spans="6:7" ht="15.95" customHeight="1">
      <c r="F530"/>
      <c r="G530"/>
    </row>
    <row r="531" spans="6:7" ht="15.95" customHeight="1">
      <c r="F531"/>
      <c r="G531"/>
    </row>
    <row r="532" spans="6:7" ht="15.95" customHeight="1">
      <c r="F532"/>
      <c r="G532"/>
    </row>
    <row r="533" spans="6:7" ht="15.95" customHeight="1">
      <c r="F533"/>
      <c r="G533"/>
    </row>
    <row r="534" spans="6:7" ht="15.95" customHeight="1">
      <c r="F534"/>
      <c r="G534"/>
    </row>
    <row r="535" spans="6:7" ht="15.95" customHeight="1">
      <c r="F535"/>
      <c r="G535"/>
    </row>
    <row r="536" spans="6:7" ht="15.95" customHeight="1">
      <c r="F536"/>
      <c r="G536"/>
    </row>
    <row r="537" spans="6:7" ht="15.95" customHeight="1">
      <c r="F537"/>
      <c r="G537"/>
    </row>
    <row r="538" spans="6:7" ht="15.95" customHeight="1">
      <c r="F538"/>
      <c r="G538"/>
    </row>
    <row r="539" spans="6:7" ht="15.95" customHeight="1">
      <c r="F539"/>
      <c r="G539"/>
    </row>
    <row r="540" spans="6:7" ht="15.95" customHeight="1">
      <c r="F540"/>
      <c r="G540"/>
    </row>
    <row r="541" spans="6:7" ht="15.95" customHeight="1">
      <c r="F541"/>
      <c r="G541"/>
    </row>
    <row r="542" spans="6:7" ht="15.95" customHeight="1">
      <c r="F542"/>
      <c r="G542"/>
    </row>
    <row r="543" spans="6:7" ht="15.95" customHeight="1">
      <c r="F543"/>
      <c r="G543"/>
    </row>
    <row r="544" spans="6:7" ht="15.95" customHeight="1">
      <c r="F544"/>
      <c r="G544"/>
    </row>
    <row r="545" spans="6:7" ht="15.95" customHeight="1">
      <c r="F545"/>
      <c r="G545"/>
    </row>
    <row r="546" spans="6:7" ht="15.95" customHeight="1">
      <c r="F546"/>
      <c r="G546"/>
    </row>
    <row r="547" spans="6:7" ht="15.95" customHeight="1">
      <c r="F547"/>
      <c r="G547"/>
    </row>
    <row r="548" spans="6:7" ht="15.95" customHeight="1">
      <c r="F548"/>
      <c r="G548"/>
    </row>
    <row r="549" spans="6:7" ht="15.95" customHeight="1">
      <c r="F549"/>
      <c r="G549"/>
    </row>
    <row r="550" spans="6:7" ht="15.95" customHeight="1">
      <c r="F550"/>
      <c r="G550"/>
    </row>
    <row r="551" spans="6:7" ht="15.95" customHeight="1">
      <c r="F551"/>
      <c r="G551"/>
    </row>
    <row r="552" spans="6:7" ht="15.95" customHeight="1">
      <c r="F552"/>
      <c r="G552"/>
    </row>
    <row r="553" spans="6:7" ht="15.95" customHeight="1">
      <c r="F553"/>
      <c r="G553"/>
    </row>
    <row r="554" spans="6:7" ht="15.95" customHeight="1">
      <c r="F554"/>
      <c r="G554"/>
    </row>
    <row r="555" spans="6:7" ht="15.95" customHeight="1">
      <c r="F555"/>
      <c r="G555"/>
    </row>
    <row r="556" spans="6:7" ht="15.95" customHeight="1">
      <c r="F556"/>
      <c r="G556"/>
    </row>
    <row r="557" spans="6:7" ht="15.95" customHeight="1">
      <c r="F557"/>
      <c r="G557"/>
    </row>
    <row r="558" spans="6:7" ht="15.95" customHeight="1">
      <c r="F558"/>
      <c r="G558"/>
    </row>
    <row r="559" spans="6:7" ht="15.95" customHeight="1">
      <c r="F559"/>
      <c r="G559"/>
    </row>
    <row r="560" spans="6:7" ht="15.95" customHeight="1">
      <c r="F560"/>
      <c r="G560"/>
    </row>
    <row r="561" spans="6:7" ht="15.95" customHeight="1">
      <c r="F561"/>
      <c r="G561"/>
    </row>
    <row r="562" spans="6:7" ht="15.95" customHeight="1">
      <c r="F562"/>
      <c r="G562"/>
    </row>
    <row r="563" spans="6:7" ht="15.95" customHeight="1">
      <c r="F563"/>
      <c r="G563"/>
    </row>
    <row r="564" spans="6:7" ht="15.95" customHeight="1">
      <c r="F564"/>
      <c r="G564"/>
    </row>
    <row r="565" spans="6:7" ht="15.95" customHeight="1">
      <c r="F565"/>
      <c r="G565"/>
    </row>
    <row r="566" spans="6:7" ht="15.95" customHeight="1">
      <c r="F566"/>
      <c r="G566"/>
    </row>
    <row r="567" spans="6:7" ht="15.95" customHeight="1">
      <c r="F567"/>
      <c r="G567"/>
    </row>
    <row r="568" spans="6:7" ht="15.95" customHeight="1">
      <c r="F568"/>
      <c r="G568"/>
    </row>
    <row r="569" spans="6:7" ht="15.95" customHeight="1">
      <c r="F569"/>
      <c r="G569"/>
    </row>
    <row r="570" spans="6:7" ht="15.95" customHeight="1">
      <c r="F570"/>
      <c r="G570"/>
    </row>
    <row r="571" spans="6:7" ht="15.95" customHeight="1">
      <c r="F571"/>
      <c r="G571"/>
    </row>
    <row r="572" spans="6:7" ht="15.95" customHeight="1">
      <c r="F572"/>
      <c r="G572"/>
    </row>
    <row r="573" spans="6:7" ht="15.95" customHeight="1">
      <c r="F573"/>
      <c r="G573"/>
    </row>
    <row r="574" spans="6:7" ht="15.95" customHeight="1">
      <c r="F574"/>
      <c r="G574"/>
    </row>
    <row r="575" spans="6:7" ht="15.95" customHeight="1">
      <c r="F575"/>
      <c r="G575"/>
    </row>
    <row r="576" spans="6:7" ht="15.95" customHeight="1">
      <c r="F576"/>
      <c r="G576"/>
    </row>
    <row r="577" spans="6:7" ht="15.95" customHeight="1">
      <c r="F577"/>
      <c r="G577"/>
    </row>
    <row r="578" spans="6:7" ht="15.95" customHeight="1">
      <c r="F578"/>
      <c r="G578"/>
    </row>
    <row r="579" spans="6:7" ht="15.95" customHeight="1">
      <c r="F579"/>
      <c r="G579"/>
    </row>
    <row r="580" spans="6:7" ht="15.95" customHeight="1">
      <c r="F580"/>
      <c r="G580"/>
    </row>
    <row r="581" spans="6:7" ht="15.95" customHeight="1">
      <c r="F581"/>
      <c r="G581"/>
    </row>
    <row r="582" spans="6:7" ht="15.95" customHeight="1">
      <c r="F582"/>
      <c r="G582"/>
    </row>
    <row r="583" spans="6:7" ht="15.95" customHeight="1">
      <c r="F583"/>
      <c r="G583"/>
    </row>
    <row r="584" spans="6:7" ht="15.95" customHeight="1">
      <c r="F584"/>
      <c r="G584"/>
    </row>
    <row r="585" spans="6:7" ht="15.95" customHeight="1">
      <c r="F585"/>
      <c r="G585"/>
    </row>
    <row r="586" spans="6:7" ht="15.95" customHeight="1">
      <c r="F586"/>
      <c r="G586"/>
    </row>
    <row r="587" spans="6:7" ht="15.95" customHeight="1">
      <c r="F587"/>
      <c r="G587"/>
    </row>
    <row r="588" spans="6:7" ht="15.95" customHeight="1">
      <c r="F588"/>
      <c r="G588"/>
    </row>
    <row r="589" spans="6:7" ht="15.95" customHeight="1">
      <c r="F589"/>
      <c r="G589"/>
    </row>
    <row r="590" spans="6:7" ht="15.95" customHeight="1">
      <c r="F590"/>
      <c r="G590"/>
    </row>
    <row r="591" spans="6:7" ht="15.95" customHeight="1">
      <c r="F591"/>
      <c r="G591"/>
    </row>
    <row r="592" spans="6:7" ht="15.95" customHeight="1">
      <c r="F592"/>
      <c r="G592"/>
    </row>
    <row r="593" spans="6:7" ht="15.95" customHeight="1">
      <c r="F593"/>
      <c r="G593"/>
    </row>
    <row r="594" spans="6:7" ht="15.95" customHeight="1">
      <c r="F594"/>
      <c r="G594"/>
    </row>
    <row r="595" spans="6:7" ht="15.95" customHeight="1">
      <c r="F595"/>
      <c r="G595"/>
    </row>
    <row r="596" spans="6:7" ht="15.95" customHeight="1">
      <c r="F596"/>
      <c r="G596"/>
    </row>
    <row r="597" spans="6:7" ht="15.95" customHeight="1">
      <c r="F597"/>
      <c r="G597"/>
    </row>
    <row r="598" spans="6:7" ht="15.95" customHeight="1">
      <c r="F598"/>
      <c r="G598"/>
    </row>
    <row r="599" spans="6:7" ht="15.95" customHeight="1">
      <c r="F599"/>
      <c r="G599"/>
    </row>
    <row r="600" spans="6:7" ht="15.95" customHeight="1">
      <c r="F600"/>
      <c r="G600"/>
    </row>
    <row r="601" spans="6:7" ht="15.95" customHeight="1">
      <c r="F601"/>
      <c r="G601"/>
    </row>
    <row r="602" spans="6:7" ht="15.95" customHeight="1">
      <c r="F602"/>
      <c r="G602"/>
    </row>
    <row r="603" spans="6:7" ht="15.95" customHeight="1">
      <c r="F603"/>
      <c r="G603"/>
    </row>
    <row r="604" spans="6:7" ht="15.95" customHeight="1">
      <c r="F604"/>
      <c r="G604"/>
    </row>
    <row r="605" spans="6:7" ht="15.95" customHeight="1">
      <c r="F605"/>
      <c r="G605"/>
    </row>
    <row r="606" spans="6:7" ht="15.95" customHeight="1">
      <c r="F606"/>
      <c r="G606"/>
    </row>
    <row r="607" spans="6:7" ht="15.95" customHeight="1">
      <c r="F607"/>
      <c r="G607"/>
    </row>
    <row r="608" spans="6:7" ht="15.95" customHeight="1">
      <c r="F608"/>
      <c r="G608"/>
    </row>
    <row r="609" spans="6:7" ht="15.95" customHeight="1">
      <c r="F609"/>
      <c r="G609"/>
    </row>
    <row r="610" spans="6:7" ht="15.95" customHeight="1">
      <c r="F610"/>
      <c r="G610"/>
    </row>
    <row r="611" spans="6:7" ht="15.95" customHeight="1">
      <c r="F611"/>
      <c r="G611"/>
    </row>
    <row r="612" spans="6:7" ht="15.95" customHeight="1">
      <c r="F612"/>
      <c r="G612"/>
    </row>
    <row r="613" spans="6:7" ht="15.95" customHeight="1">
      <c r="F613"/>
      <c r="G613"/>
    </row>
    <row r="614" spans="6:7" ht="15.95" customHeight="1">
      <c r="F614"/>
      <c r="G614"/>
    </row>
    <row r="615" spans="6:7" ht="15.95" customHeight="1">
      <c r="F615"/>
      <c r="G615"/>
    </row>
    <row r="616" spans="6:7" ht="15.95" customHeight="1">
      <c r="F616"/>
      <c r="G616"/>
    </row>
    <row r="617" spans="6:7" ht="15.95" customHeight="1">
      <c r="F617"/>
      <c r="G617"/>
    </row>
    <row r="618" spans="6:7" ht="15.95" customHeight="1">
      <c r="F618"/>
      <c r="G618"/>
    </row>
    <row r="619" spans="6:7" ht="15.95" customHeight="1">
      <c r="F619"/>
      <c r="G619"/>
    </row>
    <row r="620" spans="6:7" ht="15.95" customHeight="1">
      <c r="F620"/>
      <c r="G620"/>
    </row>
    <row r="621" spans="6:7" ht="15.95" customHeight="1">
      <c r="F621"/>
      <c r="G621"/>
    </row>
    <row r="622" spans="6:7" ht="15.95" customHeight="1">
      <c r="F622"/>
      <c r="G622"/>
    </row>
    <row r="623" spans="6:7" ht="15.95" customHeight="1">
      <c r="F623"/>
      <c r="G623"/>
    </row>
    <row r="624" spans="6:7" ht="15.95" customHeight="1">
      <c r="F624"/>
      <c r="G624"/>
    </row>
    <row r="625" spans="6:7" ht="15.95" customHeight="1">
      <c r="F625"/>
      <c r="G625"/>
    </row>
    <row r="626" spans="6:7" ht="15.95" customHeight="1">
      <c r="F626"/>
      <c r="G626"/>
    </row>
    <row r="627" spans="6:7" ht="15.95" customHeight="1">
      <c r="F627"/>
      <c r="G627"/>
    </row>
    <row r="628" spans="6:7" ht="15.95" customHeight="1">
      <c r="F628"/>
      <c r="G628"/>
    </row>
    <row r="629" spans="6:7" ht="15.95" customHeight="1">
      <c r="F629"/>
      <c r="G629"/>
    </row>
    <row r="630" spans="6:7" ht="15.95" customHeight="1">
      <c r="F630"/>
      <c r="G630"/>
    </row>
    <row r="631" spans="6:7" ht="15.95" customHeight="1">
      <c r="F631"/>
      <c r="G631"/>
    </row>
    <row r="632" spans="6:7" ht="15.95" customHeight="1">
      <c r="F632"/>
      <c r="G632"/>
    </row>
    <row r="633" spans="6:7" ht="15.95" customHeight="1">
      <c r="F633"/>
      <c r="G633"/>
    </row>
    <row r="634" spans="6:7" ht="15.95" customHeight="1">
      <c r="F634"/>
      <c r="G634"/>
    </row>
    <row r="635" spans="6:7" ht="15.95" customHeight="1">
      <c r="F635"/>
      <c r="G635"/>
    </row>
    <row r="636" spans="6:7" ht="15.95" customHeight="1">
      <c r="F636"/>
      <c r="G636"/>
    </row>
    <row r="637" spans="6:7" ht="15.95" customHeight="1">
      <c r="F637"/>
      <c r="G637"/>
    </row>
    <row r="638" spans="6:7" ht="15.95" customHeight="1">
      <c r="F638"/>
      <c r="G638"/>
    </row>
    <row r="639" spans="6:7" ht="15.95" customHeight="1">
      <c r="F639"/>
      <c r="G639"/>
    </row>
    <row r="640" spans="6:7" ht="15.95" customHeight="1">
      <c r="F640"/>
      <c r="G640"/>
    </row>
    <row r="641" spans="6:7" ht="15.95" customHeight="1">
      <c r="F641"/>
      <c r="G641"/>
    </row>
    <row r="642" spans="6:7" ht="15.95" customHeight="1">
      <c r="F642"/>
      <c r="G642"/>
    </row>
    <row r="643" spans="6:7" ht="15.95" customHeight="1">
      <c r="F643"/>
      <c r="G643"/>
    </row>
    <row r="644" spans="6:7" ht="15.95" customHeight="1">
      <c r="F644"/>
      <c r="G644"/>
    </row>
    <row r="645" spans="6:7" ht="15.95" customHeight="1">
      <c r="F645"/>
      <c r="G645"/>
    </row>
    <row r="646" spans="6:7" ht="15.95" customHeight="1">
      <c r="F646"/>
      <c r="G646"/>
    </row>
    <row r="647" spans="6:7" ht="15.95" customHeight="1">
      <c r="F647"/>
      <c r="G647"/>
    </row>
    <row r="648" spans="6:7" ht="15.95" customHeight="1">
      <c r="F648"/>
      <c r="G648"/>
    </row>
    <row r="649" spans="6:7" ht="15.95" customHeight="1">
      <c r="F649"/>
      <c r="G649"/>
    </row>
    <row r="650" spans="6:7" ht="15.95" customHeight="1">
      <c r="F650"/>
      <c r="G650"/>
    </row>
    <row r="651" spans="6:7" ht="15.95" customHeight="1">
      <c r="F651"/>
      <c r="G651"/>
    </row>
    <row r="652" spans="6:7" ht="15.95" customHeight="1">
      <c r="F652"/>
      <c r="G652"/>
    </row>
    <row r="653" spans="6:7" ht="15.95" customHeight="1">
      <c r="F653"/>
      <c r="G653"/>
    </row>
    <row r="654" spans="6:7" ht="15.95" customHeight="1">
      <c r="F654"/>
      <c r="G654"/>
    </row>
    <row r="655" spans="6:7" ht="15.95" customHeight="1">
      <c r="F655"/>
      <c r="G655"/>
    </row>
    <row r="656" spans="6:7" ht="15.95" customHeight="1">
      <c r="F656"/>
      <c r="G656"/>
    </row>
    <row r="657" spans="6:7" ht="15.95" customHeight="1">
      <c r="F657"/>
      <c r="G657"/>
    </row>
    <row r="658" spans="6:7" ht="15.95" customHeight="1">
      <c r="F658"/>
      <c r="G658"/>
    </row>
    <row r="659" spans="6:7" ht="15.95" customHeight="1">
      <c r="F659"/>
      <c r="G659"/>
    </row>
    <row r="660" spans="6:7" ht="15.95" customHeight="1">
      <c r="F660"/>
      <c r="G660"/>
    </row>
    <row r="661" spans="6:7" ht="15.95" customHeight="1">
      <c r="F661"/>
      <c r="G661"/>
    </row>
    <row r="662" spans="6:7" ht="15.95" customHeight="1">
      <c r="F662"/>
      <c r="G662"/>
    </row>
    <row r="663" spans="6:7" ht="15.95" customHeight="1">
      <c r="F663"/>
      <c r="G663"/>
    </row>
    <row r="664" spans="6:7" ht="15.95" customHeight="1">
      <c r="F664"/>
      <c r="G664"/>
    </row>
    <row r="665" spans="6:7" ht="15.95" customHeight="1">
      <c r="F665"/>
      <c r="G665"/>
    </row>
    <row r="666" spans="6:7" ht="15.95" customHeight="1">
      <c r="F666"/>
      <c r="G666"/>
    </row>
    <row r="667" spans="6:7" ht="15.95" customHeight="1">
      <c r="F667"/>
      <c r="G667"/>
    </row>
    <row r="668" spans="6:7" ht="15.95" customHeight="1">
      <c r="F668"/>
      <c r="G668"/>
    </row>
    <row r="669" spans="6:7" ht="15.95" customHeight="1">
      <c r="F669"/>
      <c r="G669"/>
    </row>
    <row r="670" spans="6:7" ht="15.95" customHeight="1">
      <c r="F670"/>
      <c r="G670"/>
    </row>
    <row r="671" spans="6:7" ht="15.95" customHeight="1">
      <c r="F671"/>
      <c r="G671"/>
    </row>
    <row r="672" spans="6:7" ht="15.95" customHeight="1">
      <c r="F672"/>
      <c r="G672"/>
    </row>
    <row r="673" spans="6:7" ht="15.95" customHeight="1">
      <c r="F673"/>
      <c r="G673"/>
    </row>
    <row r="674" spans="6:7" ht="15.95" customHeight="1">
      <c r="F674"/>
      <c r="G674"/>
    </row>
    <row r="675" spans="6:7" ht="15.95" customHeight="1">
      <c r="F675"/>
      <c r="G675"/>
    </row>
    <row r="676" spans="6:7" ht="15.95" customHeight="1">
      <c r="F676"/>
      <c r="G676"/>
    </row>
    <row r="677" spans="6:7" ht="15.95" customHeight="1">
      <c r="F677"/>
      <c r="G677"/>
    </row>
    <row r="678" spans="6:7" ht="15.95" customHeight="1">
      <c r="F678"/>
      <c r="G678"/>
    </row>
    <row r="679" spans="6:7" ht="15.95" customHeight="1">
      <c r="F679"/>
      <c r="G679"/>
    </row>
    <row r="680" spans="6:7" ht="15.95" customHeight="1">
      <c r="F680"/>
      <c r="G680"/>
    </row>
    <row r="681" spans="6:7" ht="15.95" customHeight="1">
      <c r="F681"/>
      <c r="G681"/>
    </row>
    <row r="682" spans="6:7" ht="15.95" customHeight="1">
      <c r="F682"/>
      <c r="G682"/>
    </row>
    <row r="683" spans="6:7" ht="15.95" customHeight="1">
      <c r="F683"/>
      <c r="G683"/>
    </row>
    <row r="684" spans="6:7" ht="15.95" customHeight="1">
      <c r="F684"/>
      <c r="G684"/>
    </row>
    <row r="685" spans="6:7" ht="15.95" customHeight="1">
      <c r="F685"/>
      <c r="G685"/>
    </row>
    <row r="686" spans="6:7" ht="15.95" customHeight="1">
      <c r="F686"/>
      <c r="G686"/>
    </row>
    <row r="687" spans="6:7" ht="15.95" customHeight="1">
      <c r="F687"/>
      <c r="G687"/>
    </row>
    <row r="688" spans="6:7" ht="15.95" customHeight="1">
      <c r="F688"/>
      <c r="G688"/>
    </row>
    <row r="689" spans="6:7" ht="15.95" customHeight="1">
      <c r="F689"/>
      <c r="G689"/>
    </row>
    <row r="690" spans="6:7" ht="15.95" customHeight="1">
      <c r="F690"/>
      <c r="G690"/>
    </row>
    <row r="691" spans="6:7" ht="15.95" customHeight="1">
      <c r="F691"/>
      <c r="G691"/>
    </row>
    <row r="692" spans="6:7" ht="15.95" customHeight="1">
      <c r="F692"/>
      <c r="G692"/>
    </row>
    <row r="693" spans="6:7" ht="15.95" customHeight="1">
      <c r="F693"/>
      <c r="G693"/>
    </row>
    <row r="694" spans="6:7" ht="15.95" customHeight="1">
      <c r="F694"/>
      <c r="G694"/>
    </row>
    <row r="695" spans="6:7" ht="15.95" customHeight="1">
      <c r="F695"/>
      <c r="G695"/>
    </row>
    <row r="696" spans="6:7" ht="15.95" customHeight="1">
      <c r="F696"/>
      <c r="G696"/>
    </row>
    <row r="697" spans="6:7" ht="15.95" customHeight="1">
      <c r="F697"/>
      <c r="G697"/>
    </row>
    <row r="698" spans="6:7" ht="15.95" customHeight="1">
      <c r="F698"/>
      <c r="G698"/>
    </row>
    <row r="699" spans="6:7" ht="15.95" customHeight="1">
      <c r="F699"/>
      <c r="G699"/>
    </row>
    <row r="700" spans="6:7" ht="15.95" customHeight="1">
      <c r="F700"/>
      <c r="G700"/>
    </row>
    <row r="701" spans="6:7" ht="15.95" customHeight="1">
      <c r="F701"/>
      <c r="G701"/>
    </row>
    <row r="702" spans="6:7" ht="15.95" customHeight="1">
      <c r="F702"/>
      <c r="G702"/>
    </row>
    <row r="703" spans="6:7" ht="15.95" customHeight="1">
      <c r="F703"/>
      <c r="G703"/>
    </row>
    <row r="704" spans="6:7" ht="15.95" customHeight="1">
      <c r="F704"/>
      <c r="G704"/>
    </row>
    <row r="705" spans="6:7" ht="15.95" customHeight="1">
      <c r="F705"/>
      <c r="G705"/>
    </row>
    <row r="706" spans="6:7" ht="15.95" customHeight="1">
      <c r="F706"/>
      <c r="G706"/>
    </row>
    <row r="707" spans="6:7" ht="15.95" customHeight="1">
      <c r="F707"/>
      <c r="G707"/>
    </row>
    <row r="708" spans="6:7" ht="15.95" customHeight="1">
      <c r="F708"/>
      <c r="G708"/>
    </row>
    <row r="709" spans="6:7" ht="15.95" customHeight="1">
      <c r="F709"/>
      <c r="G709"/>
    </row>
    <row r="710" spans="6:7" ht="15.95" customHeight="1">
      <c r="F710"/>
      <c r="G710"/>
    </row>
    <row r="711" spans="6:7" ht="15.95" customHeight="1">
      <c r="F711"/>
      <c r="G711"/>
    </row>
    <row r="712" spans="6:7" ht="15.95" customHeight="1">
      <c r="F712"/>
      <c r="G712"/>
    </row>
    <row r="713" spans="6:7" ht="15.95" customHeight="1">
      <c r="F713"/>
      <c r="G713"/>
    </row>
    <row r="714" spans="6:7" ht="15.95" customHeight="1">
      <c r="F714"/>
      <c r="G714"/>
    </row>
    <row r="715" spans="6:7" ht="15.95" customHeight="1">
      <c r="F715"/>
      <c r="G715"/>
    </row>
    <row r="716" spans="6:7" ht="15.95" customHeight="1">
      <c r="F716"/>
      <c r="G716"/>
    </row>
    <row r="717" spans="6:7" ht="15.95" customHeight="1">
      <c r="F717"/>
      <c r="G717"/>
    </row>
    <row r="718" spans="6:7" ht="15.95" customHeight="1">
      <c r="F718"/>
      <c r="G718"/>
    </row>
    <row r="719" spans="6:7" ht="15.95" customHeight="1">
      <c r="F719"/>
      <c r="G719"/>
    </row>
    <row r="720" spans="6:7" ht="15.95" customHeight="1">
      <c r="F720"/>
      <c r="G720"/>
    </row>
    <row r="721" spans="6:7" ht="15.95" customHeight="1">
      <c r="F721"/>
      <c r="G721"/>
    </row>
    <row r="722" spans="6:7" ht="15.95" customHeight="1">
      <c r="F722"/>
      <c r="G722"/>
    </row>
    <row r="723" spans="6:7" ht="15.95" customHeight="1">
      <c r="F723"/>
      <c r="G723"/>
    </row>
    <row r="724" spans="6:7" ht="15.95" customHeight="1">
      <c r="F724"/>
      <c r="G724"/>
    </row>
    <row r="725" spans="6:7" ht="15.95" customHeight="1">
      <c r="F725"/>
      <c r="G725"/>
    </row>
    <row r="726" spans="6:7" ht="15.95" customHeight="1">
      <c r="F726"/>
      <c r="G726"/>
    </row>
    <row r="727" spans="6:7" ht="15.95" customHeight="1">
      <c r="F727"/>
      <c r="G727"/>
    </row>
    <row r="728" spans="6:7" ht="15.95" customHeight="1">
      <c r="F728"/>
      <c r="G728"/>
    </row>
    <row r="729" spans="6:7" ht="15.95" customHeight="1">
      <c r="F729"/>
      <c r="G729"/>
    </row>
    <row r="730" spans="6:7" ht="15.95" customHeight="1">
      <c r="F730"/>
      <c r="G730"/>
    </row>
    <row r="731" spans="6:7" ht="15.95" customHeight="1">
      <c r="F731"/>
      <c r="G731"/>
    </row>
    <row r="732" spans="6:7" ht="15.95" customHeight="1">
      <c r="F732"/>
      <c r="G732"/>
    </row>
    <row r="733" spans="6:7" ht="15.95" customHeight="1">
      <c r="F733"/>
      <c r="G733"/>
    </row>
    <row r="734" spans="6:7" ht="15.95" customHeight="1">
      <c r="F734"/>
      <c r="G734"/>
    </row>
    <row r="735" spans="6:7" ht="15.95" customHeight="1">
      <c r="F735"/>
      <c r="G735"/>
    </row>
    <row r="736" spans="6:7" ht="15.95" customHeight="1">
      <c r="F736"/>
      <c r="G736"/>
    </row>
    <row r="737" spans="6:7" ht="15.95" customHeight="1">
      <c r="F737"/>
      <c r="G737"/>
    </row>
    <row r="738" spans="6:7" ht="15.95" customHeight="1">
      <c r="F738"/>
      <c r="G738"/>
    </row>
    <row r="739" spans="6:7" ht="15.95" customHeight="1">
      <c r="F739"/>
      <c r="G739"/>
    </row>
    <row r="740" spans="6:7" ht="15.95" customHeight="1">
      <c r="F740"/>
      <c r="G740"/>
    </row>
    <row r="741" spans="6:7" ht="15.95" customHeight="1">
      <c r="F741"/>
      <c r="G741"/>
    </row>
    <row r="742" spans="6:7" ht="15.95" customHeight="1">
      <c r="F742"/>
      <c r="G742"/>
    </row>
    <row r="743" spans="6:7" ht="15.95" customHeight="1">
      <c r="F743"/>
      <c r="G743"/>
    </row>
    <row r="744" spans="6:7" ht="15.95" customHeight="1">
      <c r="F744"/>
      <c r="G744"/>
    </row>
    <row r="745" spans="6:7" ht="15.95" customHeight="1">
      <c r="F745"/>
      <c r="G745"/>
    </row>
    <row r="746" spans="6:7" ht="15.95" customHeight="1">
      <c r="F746"/>
      <c r="G746"/>
    </row>
    <row r="747" spans="6:7" ht="15.95" customHeight="1">
      <c r="F747"/>
      <c r="G747"/>
    </row>
    <row r="748" spans="6:7" ht="15.95" customHeight="1">
      <c r="F748"/>
      <c r="G748"/>
    </row>
    <row r="749" spans="6:7" ht="15.95" customHeight="1">
      <c r="F749"/>
      <c r="G749"/>
    </row>
    <row r="750" spans="6:7" ht="15.95" customHeight="1">
      <c r="F750"/>
      <c r="G750"/>
    </row>
    <row r="751" spans="6:7" ht="15.95" customHeight="1">
      <c r="F751"/>
      <c r="G751"/>
    </row>
    <row r="752" spans="6:7" ht="15.95" customHeight="1">
      <c r="F752"/>
      <c r="G752"/>
    </row>
    <row r="753" spans="6:7" ht="15.95" customHeight="1">
      <c r="F753"/>
      <c r="G753"/>
    </row>
    <row r="754" spans="6:7" ht="15.95" customHeight="1">
      <c r="F754"/>
      <c r="G754"/>
    </row>
    <row r="755" spans="6:7" ht="15.95" customHeight="1">
      <c r="F755"/>
      <c r="G755"/>
    </row>
    <row r="756" spans="6:7" ht="15.95" customHeight="1">
      <c r="F756"/>
      <c r="G756"/>
    </row>
    <row r="757" spans="6:7" ht="15.95" customHeight="1">
      <c r="F757"/>
      <c r="G757"/>
    </row>
    <row r="758" spans="6:7" ht="15.95" customHeight="1">
      <c r="F758"/>
      <c r="G758"/>
    </row>
    <row r="759" spans="6:7" ht="15.95" customHeight="1">
      <c r="F759"/>
      <c r="G759"/>
    </row>
    <row r="760" spans="6:7" ht="15.95" customHeight="1">
      <c r="F760"/>
      <c r="G760"/>
    </row>
    <row r="761" spans="6:7" ht="15.95" customHeight="1">
      <c r="F761"/>
      <c r="G761"/>
    </row>
    <row r="762" spans="6:7" ht="15.95" customHeight="1">
      <c r="F762"/>
      <c r="G762"/>
    </row>
    <row r="763" spans="6:7" ht="15.95" customHeight="1">
      <c r="F763"/>
      <c r="G763"/>
    </row>
    <row r="764" spans="6:7" ht="15.95" customHeight="1">
      <c r="F764"/>
      <c r="G764"/>
    </row>
    <row r="765" spans="6:7" ht="15.95" customHeight="1">
      <c r="F765"/>
      <c r="G765"/>
    </row>
    <row r="766" spans="6:7" ht="15.95" customHeight="1">
      <c r="F766"/>
      <c r="G766"/>
    </row>
    <row r="767" spans="6:7" ht="15.95" customHeight="1">
      <c r="F767"/>
      <c r="G767"/>
    </row>
    <row r="768" spans="6:7" ht="15.95" customHeight="1">
      <c r="F768"/>
      <c r="G768"/>
    </row>
    <row r="769" spans="6:7" ht="15.95" customHeight="1">
      <c r="F769"/>
      <c r="G769"/>
    </row>
    <row r="770" spans="6:7" ht="15.95" customHeight="1">
      <c r="F770"/>
      <c r="G770"/>
    </row>
    <row r="771" spans="6:7" ht="15.95" customHeight="1">
      <c r="F771"/>
      <c r="G771"/>
    </row>
    <row r="772" spans="6:7" ht="15.95" customHeight="1">
      <c r="F772"/>
      <c r="G772"/>
    </row>
    <row r="773" spans="6:7" ht="15.95" customHeight="1">
      <c r="F773"/>
      <c r="G773"/>
    </row>
    <row r="774" spans="6:7" ht="15.95" customHeight="1">
      <c r="F774"/>
      <c r="G774"/>
    </row>
    <row r="775" spans="6:7" ht="15.95" customHeight="1">
      <c r="F775"/>
      <c r="G775"/>
    </row>
    <row r="776" spans="6:7" ht="15.95" customHeight="1">
      <c r="F776"/>
      <c r="G776"/>
    </row>
    <row r="777" spans="6:7" ht="15.95" customHeight="1">
      <c r="F777"/>
      <c r="G777"/>
    </row>
    <row r="778" spans="6:7" ht="15.95" customHeight="1">
      <c r="F778"/>
      <c r="G778"/>
    </row>
    <row r="779" spans="6:7" ht="15.95" customHeight="1">
      <c r="F779"/>
      <c r="G779"/>
    </row>
    <row r="780" spans="6:7" ht="15.95" customHeight="1">
      <c r="F780"/>
      <c r="G780"/>
    </row>
    <row r="781" spans="6:7" ht="15.95" customHeight="1">
      <c r="F781"/>
      <c r="G781"/>
    </row>
    <row r="782" spans="6:7" ht="15.95" customHeight="1">
      <c r="F782"/>
      <c r="G782"/>
    </row>
    <row r="783" spans="6:7" ht="15.95" customHeight="1">
      <c r="F783"/>
      <c r="G783"/>
    </row>
    <row r="784" spans="6:7" ht="15.95" customHeight="1">
      <c r="F784"/>
      <c r="G784"/>
    </row>
    <row r="785" spans="6:7" ht="15.95" customHeight="1">
      <c r="F785"/>
      <c r="G785"/>
    </row>
    <row r="786" spans="6:7" ht="15.95" customHeight="1">
      <c r="F786"/>
      <c r="G786"/>
    </row>
    <row r="787" spans="6:7" ht="15.95" customHeight="1">
      <c r="F787"/>
      <c r="G787"/>
    </row>
    <row r="788" spans="6:7" ht="15.95" customHeight="1">
      <c r="F788"/>
      <c r="G788"/>
    </row>
    <row r="789" spans="6:7" ht="15.95" customHeight="1">
      <c r="F789"/>
      <c r="G789"/>
    </row>
    <row r="790" spans="6:7" ht="15.95" customHeight="1">
      <c r="F790"/>
      <c r="G790"/>
    </row>
    <row r="791" spans="6:7" ht="15.95" customHeight="1">
      <c r="F791"/>
      <c r="G791"/>
    </row>
    <row r="792" spans="6:7" ht="15.95" customHeight="1">
      <c r="F792"/>
      <c r="G792"/>
    </row>
    <row r="793" spans="6:7" ht="15.95" customHeight="1">
      <c r="F793"/>
      <c r="G793"/>
    </row>
    <row r="794" spans="6:7" ht="15.95" customHeight="1">
      <c r="F794"/>
      <c r="G794"/>
    </row>
    <row r="795" spans="6:7" ht="15.95" customHeight="1">
      <c r="F795"/>
      <c r="G795"/>
    </row>
    <row r="796" spans="6:7" ht="15.95" customHeight="1">
      <c r="F796"/>
      <c r="G796"/>
    </row>
    <row r="797" spans="6:7" ht="15.95" customHeight="1">
      <c r="F797"/>
      <c r="G797"/>
    </row>
    <row r="798" spans="6:7" ht="15.95" customHeight="1">
      <c r="F798"/>
      <c r="G798"/>
    </row>
    <row r="799" spans="6:7" ht="15.95" customHeight="1">
      <c r="F799"/>
      <c r="G799"/>
    </row>
    <row r="800" spans="6:7" ht="15.95" customHeight="1">
      <c r="F800"/>
      <c r="G800"/>
    </row>
    <row r="801" spans="6:7" ht="15.95" customHeight="1">
      <c r="F801"/>
      <c r="G801"/>
    </row>
    <row r="802" spans="6:7" ht="15.95" customHeight="1">
      <c r="F802"/>
      <c r="G802"/>
    </row>
    <row r="803" spans="6:7" ht="15.95" customHeight="1">
      <c r="F803"/>
      <c r="G803"/>
    </row>
    <row r="804" spans="6:7" ht="15.95" customHeight="1">
      <c r="F804"/>
      <c r="G804"/>
    </row>
    <row r="805" spans="6:7" ht="15.95" customHeight="1">
      <c r="F805"/>
      <c r="G805"/>
    </row>
    <row r="806" spans="6:7" ht="15.95" customHeight="1">
      <c r="F806"/>
      <c r="G806"/>
    </row>
    <row r="807" spans="6:7" ht="15.95" customHeight="1">
      <c r="F807"/>
      <c r="G807"/>
    </row>
    <row r="808" spans="6:7" ht="15.95" customHeight="1">
      <c r="F808"/>
      <c r="G808"/>
    </row>
    <row r="809" spans="6:7" ht="15.95" customHeight="1">
      <c r="F809"/>
      <c r="G809"/>
    </row>
    <row r="810" spans="6:7" ht="15.95" customHeight="1">
      <c r="F810"/>
      <c r="G810"/>
    </row>
    <row r="811" spans="6:7" ht="15.95" customHeight="1">
      <c r="F811"/>
      <c r="G811"/>
    </row>
    <row r="812" spans="6:7" ht="15.95" customHeight="1">
      <c r="F812"/>
      <c r="G812"/>
    </row>
    <row r="813" spans="6:7" ht="15.95" customHeight="1">
      <c r="F813"/>
      <c r="G813"/>
    </row>
    <row r="814" spans="6:7" ht="15.95" customHeight="1">
      <c r="F814"/>
      <c r="G814"/>
    </row>
    <row r="815" spans="6:7" ht="15.95" customHeight="1">
      <c r="F815"/>
      <c r="G815"/>
    </row>
    <row r="816" spans="6:7" ht="15.95" customHeight="1">
      <c r="F816"/>
      <c r="G816"/>
    </row>
    <row r="817" spans="6:7" ht="15.95" customHeight="1">
      <c r="F817"/>
      <c r="G817"/>
    </row>
    <row r="818" spans="6:7" ht="15.95" customHeight="1">
      <c r="F818"/>
      <c r="G818"/>
    </row>
    <row r="819" spans="6:7" ht="15.95" customHeight="1">
      <c r="F819"/>
      <c r="G819"/>
    </row>
    <row r="820" spans="6:7" ht="15.95" customHeight="1">
      <c r="F820"/>
      <c r="G820"/>
    </row>
    <row r="821" spans="6:7" ht="15.95" customHeight="1">
      <c r="F821"/>
      <c r="G821"/>
    </row>
    <row r="822" spans="6:7" ht="15.95" customHeight="1">
      <c r="F822"/>
      <c r="G822"/>
    </row>
    <row r="823" spans="6:7" ht="15.95" customHeight="1">
      <c r="F823"/>
      <c r="G823"/>
    </row>
    <row r="824" spans="6:7" ht="15.95" customHeight="1">
      <c r="F824"/>
      <c r="G824"/>
    </row>
    <row r="825" spans="6:7" ht="15.95" customHeight="1">
      <c r="F825"/>
      <c r="G825"/>
    </row>
    <row r="826" spans="6:7" ht="15.95" customHeight="1">
      <c r="F826"/>
      <c r="G826"/>
    </row>
    <row r="827" spans="6:7" ht="15.95" customHeight="1">
      <c r="F827"/>
      <c r="G827"/>
    </row>
    <row r="828" spans="6:7" ht="15.95" customHeight="1">
      <c r="F828"/>
      <c r="G828"/>
    </row>
    <row r="829" spans="6:7" ht="15.95" customHeight="1">
      <c r="F829"/>
      <c r="G829"/>
    </row>
    <row r="830" spans="6:7" ht="15.95" customHeight="1">
      <c r="F830"/>
      <c r="G830"/>
    </row>
    <row r="831" spans="6:7" ht="15.95" customHeight="1">
      <c r="F831"/>
      <c r="G831"/>
    </row>
    <row r="832" spans="6:7" ht="15.95" customHeight="1">
      <c r="F832"/>
      <c r="G832"/>
    </row>
    <row r="833" spans="6:7" ht="15.95" customHeight="1">
      <c r="F833"/>
      <c r="G833"/>
    </row>
    <row r="834" spans="6:7" ht="15.95" customHeight="1">
      <c r="F834"/>
      <c r="G834"/>
    </row>
    <row r="835" spans="6:7" ht="15.95" customHeight="1">
      <c r="F835"/>
      <c r="G835"/>
    </row>
    <row r="836" spans="6:7" ht="15.95" customHeight="1">
      <c r="F836"/>
      <c r="G836"/>
    </row>
    <row r="837" spans="6:7" ht="15.95" customHeight="1">
      <c r="F837"/>
      <c r="G837"/>
    </row>
    <row r="838" spans="6:7" ht="15.95" customHeight="1">
      <c r="F838"/>
      <c r="G838"/>
    </row>
    <row r="839" spans="6:7" ht="15.95" customHeight="1">
      <c r="F839"/>
      <c r="G839"/>
    </row>
    <row r="840" spans="6:7" ht="15.95" customHeight="1">
      <c r="F840"/>
      <c r="G840"/>
    </row>
    <row r="841" spans="6:7" ht="15.95" customHeight="1">
      <c r="F841"/>
      <c r="G841"/>
    </row>
    <row r="842" spans="6:7" ht="15.95" customHeight="1">
      <c r="F842"/>
      <c r="G842"/>
    </row>
    <row r="843" spans="6:7" ht="15.95" customHeight="1">
      <c r="F843"/>
      <c r="G843"/>
    </row>
    <row r="844" spans="6:7" ht="15.95" customHeight="1">
      <c r="F844"/>
      <c r="G844"/>
    </row>
    <row r="845" spans="6:7" ht="15.95" customHeight="1">
      <c r="F845"/>
      <c r="G845"/>
    </row>
    <row r="846" spans="6:7" ht="15.95" customHeight="1">
      <c r="F846"/>
      <c r="G846"/>
    </row>
    <row r="847" spans="6:7" ht="15.95" customHeight="1">
      <c r="F847"/>
      <c r="G847"/>
    </row>
    <row r="848" spans="6:7" ht="15.95" customHeight="1">
      <c r="F848"/>
      <c r="G848"/>
    </row>
    <row r="849" spans="6:7" ht="15.95" customHeight="1">
      <c r="F849"/>
      <c r="G849"/>
    </row>
    <row r="850" spans="6:7" ht="15.95" customHeight="1">
      <c r="F850"/>
      <c r="G850"/>
    </row>
    <row r="851" spans="6:7" ht="15.95" customHeight="1">
      <c r="F851"/>
      <c r="G851"/>
    </row>
    <row r="852" spans="6:7" ht="15.95" customHeight="1">
      <c r="F852"/>
      <c r="G852"/>
    </row>
    <row r="853" spans="6:7" ht="15.95" customHeight="1">
      <c r="F853"/>
      <c r="G853"/>
    </row>
    <row r="854" spans="6:7" ht="15.95" customHeight="1">
      <c r="F854"/>
      <c r="G854"/>
    </row>
    <row r="855" spans="6:7" ht="15.95" customHeight="1">
      <c r="F855"/>
      <c r="G855"/>
    </row>
    <row r="856" spans="6:7" ht="15.95" customHeight="1">
      <c r="F856"/>
      <c r="G856"/>
    </row>
    <row r="857" spans="6:7" ht="15.95" customHeight="1">
      <c r="F857"/>
      <c r="G857"/>
    </row>
    <row r="858" spans="6:7" ht="15.95" customHeight="1">
      <c r="F858"/>
      <c r="G858"/>
    </row>
    <row r="859" spans="6:7" ht="15.95" customHeight="1">
      <c r="F859"/>
      <c r="G859"/>
    </row>
    <row r="860" spans="6:7" ht="15.95" customHeight="1">
      <c r="F860"/>
      <c r="G860"/>
    </row>
    <row r="861" spans="6:7" ht="15.95" customHeight="1">
      <c r="F861"/>
      <c r="G861"/>
    </row>
    <row r="862" spans="6:7" ht="15.95" customHeight="1">
      <c r="F862"/>
      <c r="G862"/>
    </row>
    <row r="863" spans="6:7" ht="15.95" customHeight="1">
      <c r="F863"/>
      <c r="G863"/>
    </row>
    <row r="864" spans="6:7" ht="15.95" customHeight="1">
      <c r="F864"/>
      <c r="G864"/>
    </row>
    <row r="865" spans="6:7" ht="15.95" customHeight="1">
      <c r="F865"/>
      <c r="G865"/>
    </row>
    <row r="866" spans="6:7" ht="15.95" customHeight="1">
      <c r="F866"/>
      <c r="G866"/>
    </row>
    <row r="867" spans="6:7" ht="15.95" customHeight="1">
      <c r="F867"/>
      <c r="G867"/>
    </row>
    <row r="868" spans="6:7" ht="15.95" customHeight="1">
      <c r="F868"/>
      <c r="G868"/>
    </row>
    <row r="869" spans="6:7" ht="15.95" customHeight="1">
      <c r="F869"/>
      <c r="G869"/>
    </row>
    <row r="870" spans="6:7" ht="15.95" customHeight="1">
      <c r="F870"/>
      <c r="G870"/>
    </row>
    <row r="871" spans="6:7" ht="15.95" customHeight="1">
      <c r="F871"/>
      <c r="G871"/>
    </row>
    <row r="872" spans="6:7" ht="15.95" customHeight="1">
      <c r="F872"/>
      <c r="G872"/>
    </row>
    <row r="873" spans="6:7" ht="15.95" customHeight="1">
      <c r="F873"/>
      <c r="G873"/>
    </row>
    <row r="874" spans="6:7" ht="15.95" customHeight="1">
      <c r="F874"/>
      <c r="G874"/>
    </row>
    <row r="875" spans="6:7" ht="15.95" customHeight="1">
      <c r="F875"/>
      <c r="G875"/>
    </row>
    <row r="876" spans="6:7" ht="15.95" customHeight="1">
      <c r="F876"/>
      <c r="G876"/>
    </row>
    <row r="877" spans="6:7" ht="15.95" customHeight="1">
      <c r="F877"/>
      <c r="G877"/>
    </row>
    <row r="878" spans="6:7" ht="15.95" customHeight="1">
      <c r="F878"/>
      <c r="G878"/>
    </row>
    <row r="879" spans="6:7" ht="15.95" customHeight="1">
      <c r="F879"/>
      <c r="G879"/>
    </row>
    <row r="880" spans="6:7" ht="15.95" customHeight="1">
      <c r="F880"/>
      <c r="G880"/>
    </row>
    <row r="881" spans="6:7" ht="15.95" customHeight="1">
      <c r="F881"/>
      <c r="G881"/>
    </row>
    <row r="882" spans="6:7" ht="15.95" customHeight="1">
      <c r="F882"/>
      <c r="G882"/>
    </row>
    <row r="883" spans="6:7" ht="15.95" customHeight="1">
      <c r="F883"/>
      <c r="G883"/>
    </row>
    <row r="884" spans="6:7" ht="15.95" customHeight="1">
      <c r="F884"/>
      <c r="G884"/>
    </row>
    <row r="885" spans="6:7" ht="15.95" customHeight="1">
      <c r="F885"/>
      <c r="G885"/>
    </row>
    <row r="886" spans="6:7" ht="15.95" customHeight="1">
      <c r="F886"/>
      <c r="G886"/>
    </row>
    <row r="887" spans="6:7" ht="15.95" customHeight="1">
      <c r="F887"/>
      <c r="G887"/>
    </row>
    <row r="888" spans="6:7" ht="15.95" customHeight="1">
      <c r="F888"/>
      <c r="G888"/>
    </row>
    <row r="889" spans="6:7" ht="15.95" customHeight="1">
      <c r="F889"/>
      <c r="G889"/>
    </row>
    <row r="890" spans="6:7" ht="15.95" customHeight="1">
      <c r="F890"/>
      <c r="G890"/>
    </row>
    <row r="891" spans="6:7" ht="15.95" customHeight="1">
      <c r="F891"/>
      <c r="G891"/>
    </row>
    <row r="892" spans="6:7" ht="15.95" customHeight="1">
      <c r="F892"/>
      <c r="G892"/>
    </row>
    <row r="893" spans="6:7" ht="15.95" customHeight="1">
      <c r="F893"/>
      <c r="G893"/>
    </row>
    <row r="894" spans="6:7" ht="15.95" customHeight="1">
      <c r="F894"/>
      <c r="G894"/>
    </row>
    <row r="895" spans="6:7" ht="15.95" customHeight="1">
      <c r="F895"/>
      <c r="G895"/>
    </row>
    <row r="896" spans="6:7" ht="15.95" customHeight="1">
      <c r="F896"/>
      <c r="G896"/>
    </row>
    <row r="897" spans="6:7" ht="15.95" customHeight="1">
      <c r="F897"/>
      <c r="G897"/>
    </row>
    <row r="898" spans="6:7" ht="15.95" customHeight="1">
      <c r="F898"/>
      <c r="G898"/>
    </row>
    <row r="899" spans="6:7" ht="15.95" customHeight="1">
      <c r="F899"/>
      <c r="G899"/>
    </row>
    <row r="900" spans="6:7" ht="15.95" customHeight="1">
      <c r="F900"/>
      <c r="G900"/>
    </row>
    <row r="901" spans="6:7" ht="15.95" customHeight="1">
      <c r="F901"/>
      <c r="G901"/>
    </row>
    <row r="902" spans="6:7" ht="15.95" customHeight="1">
      <c r="F902"/>
      <c r="G902"/>
    </row>
    <row r="903" spans="6:7" ht="15.95" customHeight="1">
      <c r="F903"/>
      <c r="G903"/>
    </row>
    <row r="904" spans="6:7" ht="15.95" customHeight="1">
      <c r="F904"/>
      <c r="G904"/>
    </row>
    <row r="905" spans="6:7" ht="15.95" customHeight="1">
      <c r="F905"/>
      <c r="G905"/>
    </row>
    <row r="906" spans="6:7" ht="15.95" customHeight="1">
      <c r="F906"/>
      <c r="G906"/>
    </row>
    <row r="907" spans="6:7" ht="15.95" customHeight="1">
      <c r="F907"/>
      <c r="G907"/>
    </row>
    <row r="908" spans="6:7" ht="15.95" customHeight="1">
      <c r="F908"/>
      <c r="G908"/>
    </row>
    <row r="909" spans="6:7" ht="15.95" customHeight="1">
      <c r="F909"/>
      <c r="G909"/>
    </row>
    <row r="910" spans="6:7" ht="15.95" customHeight="1">
      <c r="F910"/>
      <c r="G910"/>
    </row>
    <row r="911" spans="6:7" ht="15.95" customHeight="1">
      <c r="F911"/>
      <c r="G911"/>
    </row>
    <row r="912" spans="6:7" ht="15.95" customHeight="1">
      <c r="F912"/>
      <c r="G912"/>
    </row>
    <row r="913" spans="6:7" ht="15.95" customHeight="1">
      <c r="F913"/>
      <c r="G913"/>
    </row>
    <row r="914" spans="6:7" ht="15.95" customHeight="1">
      <c r="F914"/>
      <c r="G914"/>
    </row>
    <row r="915" spans="6:7" ht="15.95" customHeight="1">
      <c r="F915"/>
      <c r="G915"/>
    </row>
    <row r="916" spans="6:7" ht="15.95" customHeight="1">
      <c r="F916"/>
      <c r="G916"/>
    </row>
    <row r="917" spans="6:7" ht="15.95" customHeight="1">
      <c r="F917"/>
      <c r="G917"/>
    </row>
    <row r="918" spans="6:7" ht="15.95" customHeight="1">
      <c r="F918"/>
      <c r="G918"/>
    </row>
    <row r="919" spans="6:7" ht="15.95" customHeight="1">
      <c r="F919"/>
      <c r="G919"/>
    </row>
    <row r="920" spans="6:7" ht="15.95" customHeight="1">
      <c r="F920"/>
      <c r="G920"/>
    </row>
    <row r="921" spans="6:7" ht="15.95" customHeight="1">
      <c r="F921"/>
      <c r="G921"/>
    </row>
    <row r="922" spans="6:7" ht="15.95" customHeight="1">
      <c r="F922"/>
      <c r="G922"/>
    </row>
    <row r="923" spans="6:7" ht="15.95" customHeight="1">
      <c r="F923"/>
      <c r="G923"/>
    </row>
    <row r="924" spans="6:7" ht="15.95" customHeight="1">
      <c r="F924"/>
      <c r="G924"/>
    </row>
    <row r="925" spans="6:7" ht="15.95" customHeight="1">
      <c r="F925"/>
      <c r="G925"/>
    </row>
    <row r="926" spans="6:7" ht="15.95" customHeight="1">
      <c r="F926"/>
      <c r="G926"/>
    </row>
    <row r="927" spans="6:7" ht="15.95" customHeight="1">
      <c r="F927"/>
      <c r="G927"/>
    </row>
    <row r="928" spans="6:7" ht="15.95" customHeight="1">
      <c r="F928"/>
      <c r="G928"/>
    </row>
    <row r="929" spans="6:7" ht="15.95" customHeight="1">
      <c r="F929"/>
      <c r="G929"/>
    </row>
    <row r="930" spans="6:7" ht="15.95" customHeight="1">
      <c r="F930"/>
      <c r="G930"/>
    </row>
    <row r="931" spans="6:7" ht="15.95" customHeight="1">
      <c r="F931"/>
      <c r="G931"/>
    </row>
    <row r="932" spans="6:7" ht="15.95" customHeight="1">
      <c r="F932"/>
      <c r="G932"/>
    </row>
    <row r="933" spans="6:7" ht="15.95" customHeight="1">
      <c r="F933"/>
      <c r="G933"/>
    </row>
    <row r="934" spans="6:7" ht="15.95" customHeight="1">
      <c r="F934"/>
      <c r="G934"/>
    </row>
    <row r="935" spans="6:7" ht="15.95" customHeight="1">
      <c r="F935"/>
      <c r="G935"/>
    </row>
    <row r="936" spans="6:7" ht="15.95" customHeight="1">
      <c r="F936"/>
      <c r="G936"/>
    </row>
    <row r="937" spans="6:7" ht="15.95" customHeight="1">
      <c r="F937"/>
      <c r="G937"/>
    </row>
    <row r="938" spans="6:7" ht="15.95" customHeight="1">
      <c r="F938"/>
      <c r="G938"/>
    </row>
    <row r="939" spans="6:7" ht="15.95" customHeight="1">
      <c r="F939"/>
      <c r="G939"/>
    </row>
    <row r="940" spans="6:7" ht="15.95" customHeight="1">
      <c r="F940"/>
      <c r="G940"/>
    </row>
    <row r="941" spans="6:7" ht="15.95" customHeight="1">
      <c r="F941"/>
      <c r="G941"/>
    </row>
    <row r="942" spans="6:7" ht="15.95" customHeight="1">
      <c r="F942"/>
      <c r="G942"/>
    </row>
    <row r="943" spans="6:7" ht="15.95" customHeight="1">
      <c r="F943"/>
      <c r="G943"/>
    </row>
    <row r="944" spans="6:7" ht="15.95" customHeight="1">
      <c r="F944"/>
      <c r="G944"/>
    </row>
    <row r="945" spans="6:7" ht="15.95" customHeight="1">
      <c r="F945"/>
      <c r="G945"/>
    </row>
    <row r="946" spans="6:7" ht="15.95" customHeight="1">
      <c r="F946"/>
      <c r="G946"/>
    </row>
    <row r="947" spans="6:7" ht="15.95" customHeight="1">
      <c r="F947"/>
      <c r="G947"/>
    </row>
    <row r="948" spans="6:7" ht="15.95" customHeight="1">
      <c r="F948"/>
      <c r="G948"/>
    </row>
    <row r="949" spans="6:7" ht="15.95" customHeight="1">
      <c r="F949"/>
      <c r="G949"/>
    </row>
    <row r="950" spans="6:7" ht="15.95" customHeight="1">
      <c r="F950"/>
      <c r="G950"/>
    </row>
    <row r="951" spans="6:7" ht="15.95" customHeight="1">
      <c r="F951"/>
      <c r="G951"/>
    </row>
    <row r="952" spans="6:7" ht="15.95" customHeight="1">
      <c r="F952"/>
      <c r="G952"/>
    </row>
    <row r="953" spans="6:7" ht="15.95" customHeight="1">
      <c r="F953"/>
      <c r="G953"/>
    </row>
    <row r="954" spans="6:7" ht="15.95" customHeight="1">
      <c r="F954"/>
      <c r="G954"/>
    </row>
    <row r="955" spans="6:7" ht="15.95" customHeight="1">
      <c r="F955"/>
      <c r="G955"/>
    </row>
    <row r="956" spans="6:7" ht="15.95" customHeight="1">
      <c r="F956"/>
      <c r="G956"/>
    </row>
    <row r="957" spans="6:7" ht="15.95" customHeight="1">
      <c r="F957"/>
      <c r="G957"/>
    </row>
    <row r="958" spans="6:7" ht="15.95" customHeight="1">
      <c r="F958"/>
      <c r="G958"/>
    </row>
    <row r="959" spans="6:7" ht="15.95" customHeight="1">
      <c r="F959"/>
      <c r="G959"/>
    </row>
    <row r="960" spans="6:7" ht="15.95" customHeight="1">
      <c r="F960"/>
      <c r="G960"/>
    </row>
    <row r="961" spans="6:7" ht="15.95" customHeight="1">
      <c r="F961"/>
      <c r="G961"/>
    </row>
    <row r="962" spans="6:7" ht="15.95" customHeight="1">
      <c r="F962"/>
      <c r="G962"/>
    </row>
    <row r="963" spans="6:7" ht="15.95" customHeight="1">
      <c r="F963"/>
      <c r="G963"/>
    </row>
    <row r="964" spans="6:7" ht="15.95" customHeight="1">
      <c r="F964"/>
      <c r="G964"/>
    </row>
    <row r="965" spans="6:7" ht="15.95" customHeight="1">
      <c r="F965"/>
      <c r="G965"/>
    </row>
    <row r="966" spans="6:7" ht="15.95" customHeight="1">
      <c r="F966"/>
      <c r="G966"/>
    </row>
    <row r="967" spans="6:7" ht="15.95" customHeight="1">
      <c r="F967"/>
      <c r="G967"/>
    </row>
    <row r="968" spans="6:7" ht="15.95" customHeight="1">
      <c r="F968"/>
      <c r="G968"/>
    </row>
    <row r="969" spans="6:7" ht="15.95" customHeight="1">
      <c r="F969"/>
      <c r="G969"/>
    </row>
    <row r="970" spans="6:7" ht="15.95" customHeight="1">
      <c r="F970"/>
      <c r="G970"/>
    </row>
    <row r="971" spans="6:7" ht="15.95" customHeight="1">
      <c r="F971"/>
      <c r="G971"/>
    </row>
    <row r="972" spans="6:7" ht="15.95" customHeight="1">
      <c r="F972"/>
      <c r="G972"/>
    </row>
    <row r="973" spans="6:7" ht="15.95" customHeight="1">
      <c r="F973"/>
      <c r="G973"/>
    </row>
    <row r="974" spans="6:7" ht="15.95" customHeight="1">
      <c r="F974"/>
      <c r="G974"/>
    </row>
    <row r="975" spans="6:7" ht="15.95" customHeight="1">
      <c r="F975"/>
      <c r="G975"/>
    </row>
    <row r="976" spans="6:7" ht="15.95" customHeight="1">
      <c r="F976"/>
      <c r="G976"/>
    </row>
    <row r="977" spans="6:7" ht="15.95" customHeight="1">
      <c r="F977"/>
      <c r="G977"/>
    </row>
    <row r="978" spans="6:7" ht="15.95" customHeight="1">
      <c r="F978"/>
      <c r="G978"/>
    </row>
    <row r="979" spans="6:7" ht="15.95" customHeight="1">
      <c r="F979"/>
      <c r="G979"/>
    </row>
    <row r="980" spans="6:7" ht="15.95" customHeight="1">
      <c r="F980"/>
      <c r="G980"/>
    </row>
    <row r="981" spans="6:7" ht="15.95" customHeight="1">
      <c r="F981"/>
      <c r="G981"/>
    </row>
    <row r="982" spans="6:7" ht="15.95" customHeight="1">
      <c r="F982"/>
      <c r="G982"/>
    </row>
    <row r="983" spans="6:7" ht="15.95" customHeight="1">
      <c r="F983"/>
      <c r="G983"/>
    </row>
    <row r="984" spans="6:7" ht="15.95" customHeight="1">
      <c r="F984"/>
      <c r="G984"/>
    </row>
    <row r="985" spans="6:7" ht="15.95" customHeight="1">
      <c r="F985"/>
      <c r="G985"/>
    </row>
    <row r="986" spans="6:7" ht="15.95" customHeight="1">
      <c r="F986"/>
      <c r="G986"/>
    </row>
    <row r="987" spans="6:7" ht="15.95" customHeight="1">
      <c r="F987"/>
      <c r="G987"/>
    </row>
    <row r="988" spans="6:7" ht="15.95" customHeight="1">
      <c r="F988"/>
      <c r="G988"/>
    </row>
    <row r="989" spans="6:7" ht="15.95" customHeight="1">
      <c r="F989"/>
      <c r="G989"/>
    </row>
    <row r="990" spans="6:7" ht="15.95" customHeight="1">
      <c r="F990"/>
      <c r="G990"/>
    </row>
    <row r="991" spans="6:7" ht="15.95" customHeight="1">
      <c r="F991"/>
      <c r="G991"/>
    </row>
    <row r="992" spans="6:7" ht="15.95" customHeight="1">
      <c r="F992"/>
      <c r="G992"/>
    </row>
    <row r="993" spans="6:7" ht="15.95" customHeight="1">
      <c r="F993"/>
      <c r="G993"/>
    </row>
    <row r="994" spans="6:7" ht="15.95" customHeight="1">
      <c r="F994"/>
      <c r="G994"/>
    </row>
    <row r="995" spans="6:7" ht="15.95" customHeight="1">
      <c r="F995"/>
      <c r="G995"/>
    </row>
    <row r="996" spans="6:7" ht="15.95" customHeight="1">
      <c r="F996"/>
      <c r="G996"/>
    </row>
    <row r="997" spans="6:7" ht="15.95" customHeight="1">
      <c r="F997"/>
      <c r="G997"/>
    </row>
    <row r="998" spans="6:7" ht="15.95" customHeight="1">
      <c r="F998"/>
      <c r="G998"/>
    </row>
    <row r="999" spans="6:7" ht="15.95" customHeight="1">
      <c r="F999"/>
      <c r="G999"/>
    </row>
    <row r="1000" spans="6:7" ht="15.95" customHeight="1">
      <c r="F1000"/>
      <c r="G1000"/>
    </row>
    <row r="1001" spans="6:7" ht="15.95" customHeight="1">
      <c r="F1001"/>
      <c r="G1001"/>
    </row>
    <row r="1002" spans="6:7" ht="15.95" customHeight="1">
      <c r="F1002"/>
      <c r="G1002"/>
    </row>
    <row r="1003" spans="6:7" ht="15.95" customHeight="1">
      <c r="F1003"/>
      <c r="G1003"/>
    </row>
    <row r="1004" spans="6:7" ht="15.95" customHeight="1">
      <c r="F1004"/>
      <c r="G1004"/>
    </row>
    <row r="1005" spans="6:7" ht="15.95" customHeight="1">
      <c r="F1005"/>
      <c r="G1005"/>
    </row>
    <row r="1006" spans="6:7" ht="15.95" customHeight="1">
      <c r="F1006"/>
      <c r="G1006"/>
    </row>
    <row r="1007" spans="6:7" ht="15.95" customHeight="1">
      <c r="F1007"/>
      <c r="G1007"/>
    </row>
    <row r="1008" spans="6:7" ht="15.95" customHeight="1">
      <c r="F1008"/>
      <c r="G1008"/>
    </row>
    <row r="1009" spans="6:7" ht="15.95" customHeight="1">
      <c r="F1009"/>
      <c r="G1009"/>
    </row>
    <row r="1010" spans="6:7" ht="15.95" customHeight="1">
      <c r="F1010"/>
      <c r="G1010"/>
    </row>
    <row r="1011" spans="6:7" ht="15.95" customHeight="1">
      <c r="F1011"/>
      <c r="G1011"/>
    </row>
    <row r="1012" spans="6:7" ht="15.95" customHeight="1">
      <c r="F1012"/>
      <c r="G1012"/>
    </row>
    <row r="1013" spans="6:7" ht="15.95" customHeight="1">
      <c r="F1013"/>
      <c r="G1013"/>
    </row>
    <row r="1014" spans="6:7" ht="15.95" customHeight="1">
      <c r="F1014"/>
      <c r="G1014"/>
    </row>
    <row r="1015" spans="6:7" ht="15.95" customHeight="1">
      <c r="F1015"/>
      <c r="G1015"/>
    </row>
    <row r="1016" spans="6:7" ht="15.95" customHeight="1">
      <c r="F1016"/>
      <c r="G1016"/>
    </row>
    <row r="1017" spans="6:7" ht="15.95" customHeight="1">
      <c r="F1017"/>
      <c r="G1017"/>
    </row>
    <row r="1018" spans="6:7" ht="15.95" customHeight="1">
      <c r="F1018"/>
      <c r="G1018"/>
    </row>
    <row r="1019" spans="6:7" ht="15.95" customHeight="1">
      <c r="F1019"/>
      <c r="G1019"/>
    </row>
    <row r="1020" spans="6:7" ht="15.95" customHeight="1">
      <c r="F1020"/>
      <c r="G1020"/>
    </row>
    <row r="1021" spans="6:7" ht="15.95" customHeight="1">
      <c r="F1021"/>
      <c r="G1021"/>
    </row>
    <row r="1022" spans="6:7" ht="15.95" customHeight="1">
      <c r="F1022"/>
      <c r="G1022"/>
    </row>
    <row r="1023" spans="6:7" ht="15.95" customHeight="1">
      <c r="F1023"/>
      <c r="G1023"/>
    </row>
    <row r="1024" spans="6:7" ht="15.95" customHeight="1">
      <c r="F1024"/>
      <c r="G1024"/>
    </row>
    <row r="1025" spans="6:7" ht="15.95" customHeight="1">
      <c r="F1025"/>
      <c r="G1025"/>
    </row>
    <row r="1026" spans="6:7" ht="15.95" customHeight="1">
      <c r="F1026"/>
      <c r="G1026"/>
    </row>
    <row r="1027" spans="6:7" ht="15.95" customHeight="1">
      <c r="F1027"/>
      <c r="G1027"/>
    </row>
    <row r="1028" spans="6:7" ht="15.95" customHeight="1">
      <c r="F1028"/>
      <c r="G1028"/>
    </row>
    <row r="1029" spans="6:7" ht="15.95" customHeight="1">
      <c r="F1029"/>
      <c r="G1029"/>
    </row>
    <row r="1030" spans="6:7" ht="15.95" customHeight="1">
      <c r="F1030"/>
      <c r="G1030"/>
    </row>
    <row r="1031" spans="6:7" ht="15.95" customHeight="1">
      <c r="F1031"/>
      <c r="G1031"/>
    </row>
    <row r="1032" spans="6:7" ht="15.95" customHeight="1">
      <c r="F1032"/>
      <c r="G1032"/>
    </row>
    <row r="1033" spans="6:7" ht="15.95" customHeight="1">
      <c r="F1033"/>
      <c r="G1033"/>
    </row>
    <row r="1034" spans="6:7" ht="15.95" customHeight="1">
      <c r="F1034"/>
      <c r="G1034"/>
    </row>
    <row r="1035" spans="6:7" ht="15.95" customHeight="1">
      <c r="F1035"/>
      <c r="G1035"/>
    </row>
    <row r="1036" spans="6:7" ht="15.95" customHeight="1">
      <c r="F1036"/>
      <c r="G1036"/>
    </row>
    <row r="1037" spans="6:7" ht="15.95" customHeight="1">
      <c r="F1037"/>
      <c r="G1037"/>
    </row>
    <row r="1038" spans="6:7" ht="15.95" customHeight="1">
      <c r="F1038"/>
      <c r="G1038"/>
    </row>
    <row r="1039" spans="6:7" ht="15.95" customHeight="1">
      <c r="F1039"/>
      <c r="G1039"/>
    </row>
    <row r="1040" spans="6:7" ht="15.95" customHeight="1">
      <c r="F1040"/>
      <c r="G1040"/>
    </row>
    <row r="1041" spans="6:7" ht="15.95" customHeight="1">
      <c r="F1041"/>
      <c r="G1041"/>
    </row>
    <row r="1042" spans="6:7" ht="15.95" customHeight="1">
      <c r="F1042"/>
      <c r="G1042"/>
    </row>
    <row r="1043" spans="6:7" ht="15.95" customHeight="1">
      <c r="F1043"/>
      <c r="G1043"/>
    </row>
    <row r="1044" spans="6:7" ht="15.95" customHeight="1">
      <c r="F1044"/>
      <c r="G1044"/>
    </row>
    <row r="1045" spans="6:7" ht="15.95" customHeight="1">
      <c r="F1045"/>
      <c r="G1045"/>
    </row>
    <row r="1046" spans="6:7" ht="15.95" customHeight="1">
      <c r="F1046"/>
      <c r="G1046"/>
    </row>
    <row r="1047" spans="6:7" ht="15.95" customHeight="1">
      <c r="F1047"/>
      <c r="G1047"/>
    </row>
    <row r="1048" spans="6:7" ht="15.95" customHeight="1">
      <c r="F1048"/>
      <c r="G1048"/>
    </row>
    <row r="1049" spans="6:7" ht="15.95" customHeight="1">
      <c r="F1049"/>
      <c r="G1049"/>
    </row>
    <row r="1050" spans="6:7" ht="15.95" customHeight="1">
      <c r="F1050"/>
      <c r="G1050"/>
    </row>
    <row r="1051" spans="6:7" ht="15.95" customHeight="1">
      <c r="F1051"/>
      <c r="G1051"/>
    </row>
    <row r="1052" spans="6:7" ht="15.95" customHeight="1">
      <c r="F1052"/>
      <c r="G1052"/>
    </row>
    <row r="1053" spans="6:7" ht="15.95" customHeight="1">
      <c r="F1053"/>
      <c r="G1053"/>
    </row>
    <row r="1054" spans="6:7" ht="15.95" customHeight="1">
      <c r="F1054"/>
      <c r="G1054"/>
    </row>
    <row r="1055" spans="6:7" ht="15.95" customHeight="1">
      <c r="F1055"/>
      <c r="G1055"/>
    </row>
    <row r="1056" spans="6:7" ht="15.95" customHeight="1">
      <c r="F1056"/>
      <c r="G1056"/>
    </row>
    <row r="1057" spans="6:7" ht="15.95" customHeight="1">
      <c r="F1057"/>
      <c r="G1057"/>
    </row>
    <row r="1058" spans="6:7" ht="15.95" customHeight="1">
      <c r="F1058"/>
      <c r="G1058"/>
    </row>
    <row r="1059" spans="6:7" ht="15.95" customHeight="1">
      <c r="F1059"/>
      <c r="G1059"/>
    </row>
    <row r="1060" spans="6:7" ht="15.95" customHeight="1">
      <c r="F1060"/>
      <c r="G1060"/>
    </row>
    <row r="1061" spans="6:7" ht="15.95" customHeight="1">
      <c r="F1061"/>
      <c r="G1061"/>
    </row>
    <row r="1062" spans="6:7" ht="15.95" customHeight="1">
      <c r="F1062"/>
      <c r="G1062"/>
    </row>
    <row r="1063" spans="6:7" ht="15.95" customHeight="1">
      <c r="F1063"/>
      <c r="G1063"/>
    </row>
    <row r="1064" spans="6:7" ht="15.95" customHeight="1">
      <c r="F1064"/>
      <c r="G1064"/>
    </row>
    <row r="1065" spans="6:7" ht="15.95" customHeight="1">
      <c r="F1065"/>
      <c r="G1065"/>
    </row>
    <row r="1066" spans="6:7" ht="15.95" customHeight="1">
      <c r="F1066"/>
      <c r="G1066"/>
    </row>
    <row r="1067" spans="6:7" ht="15.95" customHeight="1">
      <c r="F1067"/>
      <c r="G1067"/>
    </row>
    <row r="1068" spans="6:7" ht="15.95" customHeight="1">
      <c r="F1068"/>
      <c r="G1068"/>
    </row>
    <row r="1069" spans="6:7" ht="15.95" customHeight="1">
      <c r="F1069"/>
      <c r="G1069"/>
    </row>
    <row r="1070" spans="6:7" ht="15.95" customHeight="1">
      <c r="F1070"/>
      <c r="G1070"/>
    </row>
    <row r="1071" spans="6:7" ht="15.95" customHeight="1">
      <c r="F1071"/>
      <c r="G1071"/>
    </row>
    <row r="1072" spans="6:7" ht="15.95" customHeight="1">
      <c r="F1072"/>
      <c r="G1072"/>
    </row>
    <row r="1073" spans="6:7" ht="15.95" customHeight="1">
      <c r="F1073"/>
      <c r="G1073"/>
    </row>
    <row r="1074" spans="6:7" ht="15.95" customHeight="1">
      <c r="F1074"/>
      <c r="G1074"/>
    </row>
    <row r="1075" spans="6:7" ht="15.95" customHeight="1">
      <c r="F1075"/>
      <c r="G1075"/>
    </row>
    <row r="1076" spans="6:7" ht="15.95" customHeight="1">
      <c r="F1076"/>
      <c r="G1076"/>
    </row>
    <row r="1077" spans="6:7" ht="15.95" customHeight="1">
      <c r="F1077"/>
      <c r="G1077"/>
    </row>
    <row r="1078" spans="6:7" ht="15.95" customHeight="1">
      <c r="F1078"/>
      <c r="G1078"/>
    </row>
    <row r="1079" spans="6:7" ht="15.95" customHeight="1">
      <c r="F1079"/>
      <c r="G1079"/>
    </row>
    <row r="1080" spans="6:7" ht="15.95" customHeight="1">
      <c r="F1080"/>
      <c r="G1080"/>
    </row>
    <row r="1081" spans="6:7" ht="15.95" customHeight="1">
      <c r="F1081"/>
      <c r="G1081"/>
    </row>
    <row r="1082" spans="6:7" ht="15.95" customHeight="1">
      <c r="F1082"/>
      <c r="G1082"/>
    </row>
    <row r="1083" spans="6:7" ht="15.95" customHeight="1">
      <c r="F1083"/>
      <c r="G1083"/>
    </row>
    <row r="1084" spans="6:7" ht="15.95" customHeight="1">
      <c r="F1084"/>
      <c r="G1084"/>
    </row>
    <row r="1085" spans="6:7" ht="15.95" customHeight="1">
      <c r="F1085"/>
      <c r="G1085"/>
    </row>
    <row r="1086" spans="6:7" ht="15.95" customHeight="1">
      <c r="F1086"/>
      <c r="G1086"/>
    </row>
    <row r="1087" spans="6:7" ht="15.95" customHeight="1">
      <c r="F1087"/>
      <c r="G1087"/>
    </row>
    <row r="1088" spans="6:7" ht="15.95" customHeight="1">
      <c r="F1088"/>
      <c r="G1088"/>
    </row>
    <row r="1089" spans="6:7" ht="15.95" customHeight="1">
      <c r="F1089"/>
      <c r="G1089"/>
    </row>
    <row r="1090" spans="6:7" ht="15.95" customHeight="1">
      <c r="F1090"/>
      <c r="G1090"/>
    </row>
    <row r="1091" spans="6:7" ht="15.95" customHeight="1">
      <c r="F1091"/>
      <c r="G1091"/>
    </row>
    <row r="1092" spans="6:7" ht="15.95" customHeight="1">
      <c r="F1092"/>
      <c r="G1092"/>
    </row>
    <row r="1093" spans="6:7" ht="15.95" customHeight="1">
      <c r="F1093"/>
      <c r="G1093"/>
    </row>
    <row r="1094" spans="6:7" ht="15.95" customHeight="1">
      <c r="F1094"/>
      <c r="G1094"/>
    </row>
    <row r="1095" spans="6:7" ht="15.95" customHeight="1">
      <c r="F1095"/>
      <c r="G1095"/>
    </row>
    <row r="1096" spans="6:7" ht="15.95" customHeight="1">
      <c r="F1096"/>
      <c r="G1096"/>
    </row>
    <row r="1097" spans="6:7" ht="15.95" customHeight="1">
      <c r="F1097"/>
      <c r="G1097"/>
    </row>
    <row r="1098" spans="6:7" ht="15.95" customHeight="1">
      <c r="F1098"/>
      <c r="G1098"/>
    </row>
    <row r="1099" spans="6:7" ht="15.95" customHeight="1">
      <c r="F1099"/>
      <c r="G1099"/>
    </row>
    <row r="1100" spans="6:7" ht="15.95" customHeight="1">
      <c r="F1100"/>
      <c r="G1100"/>
    </row>
    <row r="1101" spans="6:7" ht="15.95" customHeight="1">
      <c r="F1101"/>
      <c r="G1101"/>
    </row>
    <row r="1102" spans="6:7" ht="15.95" customHeight="1">
      <c r="F1102"/>
      <c r="G1102"/>
    </row>
    <row r="1103" spans="6:7" ht="15.95" customHeight="1">
      <c r="F1103"/>
      <c r="G1103"/>
    </row>
    <row r="1104" spans="6:7" ht="15.95" customHeight="1">
      <c r="F1104"/>
      <c r="G1104"/>
    </row>
    <row r="1105" spans="6:7" ht="15.95" customHeight="1">
      <c r="F1105"/>
      <c r="G1105"/>
    </row>
    <row r="1106" spans="6:7" ht="15.95" customHeight="1">
      <c r="F1106"/>
      <c r="G1106"/>
    </row>
    <row r="1107" spans="6:7" ht="15.95" customHeight="1">
      <c r="F1107"/>
      <c r="G1107"/>
    </row>
    <row r="1108" spans="6:7" ht="15.95" customHeight="1">
      <c r="F1108"/>
      <c r="G1108"/>
    </row>
    <row r="1109" spans="6:7" ht="15.95" customHeight="1">
      <c r="F1109"/>
      <c r="G1109"/>
    </row>
    <row r="1110" spans="6:7" ht="15.95" customHeight="1">
      <c r="F1110"/>
      <c r="G1110"/>
    </row>
    <row r="1111" spans="6:7" ht="15.95" customHeight="1">
      <c r="F1111"/>
      <c r="G1111"/>
    </row>
    <row r="1112" spans="6:7" ht="15.95" customHeight="1">
      <c r="F1112"/>
      <c r="G1112"/>
    </row>
    <row r="1113" spans="6:7" ht="15.95" customHeight="1">
      <c r="F1113"/>
      <c r="G1113"/>
    </row>
    <row r="1114" spans="6:7" ht="15.95" customHeight="1">
      <c r="F1114"/>
      <c r="G1114"/>
    </row>
    <row r="1115" spans="6:7" ht="15.95" customHeight="1">
      <c r="F1115"/>
      <c r="G1115"/>
    </row>
    <row r="1116" spans="6:7" ht="15.95" customHeight="1">
      <c r="F1116"/>
      <c r="G1116"/>
    </row>
    <row r="1117" spans="6:7" ht="15.95" customHeight="1">
      <c r="F1117"/>
      <c r="G1117"/>
    </row>
    <row r="1118" spans="6:7" ht="15.95" customHeight="1">
      <c r="F1118"/>
      <c r="G1118"/>
    </row>
    <row r="1119" spans="6:7" ht="15.95" customHeight="1">
      <c r="F1119"/>
      <c r="G1119"/>
    </row>
    <row r="1120" spans="6:7" ht="15.95" customHeight="1">
      <c r="F1120"/>
      <c r="G1120"/>
    </row>
    <row r="1121" spans="6:7" ht="15.95" customHeight="1">
      <c r="F1121"/>
      <c r="G1121"/>
    </row>
    <row r="1122" spans="6:7" ht="15.95" customHeight="1">
      <c r="F1122"/>
      <c r="G1122"/>
    </row>
    <row r="1123" spans="6:7" ht="15.95" customHeight="1">
      <c r="F1123"/>
      <c r="G1123"/>
    </row>
    <row r="1124" spans="6:7" ht="15.95" customHeight="1">
      <c r="F1124"/>
      <c r="G1124"/>
    </row>
    <row r="1125" spans="6:7" ht="15.95" customHeight="1">
      <c r="F1125"/>
      <c r="G1125"/>
    </row>
    <row r="1126" spans="6:7" ht="15.95" customHeight="1">
      <c r="F1126"/>
      <c r="G1126"/>
    </row>
    <row r="1127" spans="6:7" ht="15.95" customHeight="1">
      <c r="F1127"/>
      <c r="G1127"/>
    </row>
    <row r="1128" spans="6:7" ht="15.95" customHeight="1">
      <c r="F1128"/>
      <c r="G1128"/>
    </row>
    <row r="1129" spans="6:7" ht="15.95" customHeight="1">
      <c r="F1129"/>
      <c r="G1129"/>
    </row>
    <row r="1130" spans="6:7" ht="15.95" customHeight="1">
      <c r="F1130"/>
      <c r="G1130"/>
    </row>
    <row r="1131" spans="6:7" ht="15.95" customHeight="1">
      <c r="F1131"/>
      <c r="G1131"/>
    </row>
    <row r="1132" spans="6:7" ht="15.95" customHeight="1">
      <c r="F1132"/>
      <c r="G1132"/>
    </row>
    <row r="1133" spans="6:7" ht="15.95" customHeight="1">
      <c r="F1133"/>
      <c r="G1133"/>
    </row>
    <row r="1134" spans="6:7" ht="15.95" customHeight="1">
      <c r="F1134"/>
      <c r="G1134"/>
    </row>
    <row r="1135" spans="6:7" ht="15.95" customHeight="1">
      <c r="F1135"/>
      <c r="G1135"/>
    </row>
    <row r="1136" spans="6:7" ht="15.95" customHeight="1">
      <c r="F1136"/>
      <c r="G1136"/>
    </row>
    <row r="1137" spans="6:7" ht="15.95" customHeight="1">
      <c r="F1137"/>
      <c r="G1137"/>
    </row>
    <row r="1138" spans="6:7" ht="15.95" customHeight="1">
      <c r="F1138"/>
      <c r="G1138"/>
    </row>
    <row r="1139" spans="6:7" ht="15.95" customHeight="1">
      <c r="F1139"/>
      <c r="G1139"/>
    </row>
    <row r="1140" spans="6:7" ht="15.95" customHeight="1">
      <c r="F1140"/>
      <c r="G1140"/>
    </row>
    <row r="1141" spans="6:7" ht="15.95" customHeight="1">
      <c r="F1141"/>
      <c r="G1141"/>
    </row>
    <row r="1142" spans="6:7" ht="15.95" customHeight="1">
      <c r="F1142"/>
      <c r="G1142"/>
    </row>
    <row r="1143" spans="6:7" ht="15.95" customHeight="1">
      <c r="F1143"/>
      <c r="G1143"/>
    </row>
    <row r="1144" spans="6:7" ht="15.95" customHeight="1">
      <c r="F1144"/>
      <c r="G1144"/>
    </row>
    <row r="1145" spans="6:7" ht="15.95" customHeight="1">
      <c r="F1145"/>
      <c r="G1145"/>
    </row>
    <row r="1146" spans="6:7" ht="15.95" customHeight="1">
      <c r="F1146"/>
      <c r="G1146"/>
    </row>
    <row r="1147" spans="6:7" ht="15.95" customHeight="1">
      <c r="F1147"/>
      <c r="G1147"/>
    </row>
    <row r="1148" spans="6:7" ht="15.95" customHeight="1">
      <c r="F1148"/>
      <c r="G1148"/>
    </row>
    <row r="1149" spans="6:7" ht="15.95" customHeight="1">
      <c r="F1149"/>
      <c r="G1149"/>
    </row>
    <row r="1150" spans="6:7" ht="15.95" customHeight="1">
      <c r="F1150"/>
      <c r="G1150"/>
    </row>
    <row r="1151" spans="6:7" ht="15.95" customHeight="1">
      <c r="F1151"/>
      <c r="G1151"/>
    </row>
    <row r="1152" spans="6:7" ht="15.95" customHeight="1">
      <c r="F1152"/>
      <c r="G1152"/>
    </row>
    <row r="1153" spans="6:7" ht="15.95" customHeight="1">
      <c r="F1153"/>
      <c r="G1153"/>
    </row>
    <row r="1154" spans="6:7" ht="15.95" customHeight="1">
      <c r="F1154"/>
      <c r="G1154"/>
    </row>
    <row r="1155" spans="6:7" ht="15.95" customHeight="1">
      <c r="F1155"/>
      <c r="G1155"/>
    </row>
    <row r="1156" spans="6:7" ht="15.95" customHeight="1">
      <c r="F1156"/>
      <c r="G1156"/>
    </row>
    <row r="1157" spans="6:7" ht="15.95" customHeight="1">
      <c r="F1157"/>
      <c r="G1157"/>
    </row>
    <row r="1158" spans="6:7" ht="15.95" customHeight="1">
      <c r="F1158"/>
      <c r="G1158"/>
    </row>
    <row r="1159" spans="6:7" ht="15.95" customHeight="1">
      <c r="F1159"/>
      <c r="G1159"/>
    </row>
    <row r="1160" spans="6:7" ht="15.95" customHeight="1">
      <c r="F1160"/>
      <c r="G1160"/>
    </row>
    <row r="1161" spans="6:7" ht="15.95" customHeight="1">
      <c r="F1161"/>
      <c r="G1161"/>
    </row>
    <row r="1162" spans="6:7" ht="15.95" customHeight="1">
      <c r="F1162"/>
      <c r="G1162"/>
    </row>
    <row r="1163" spans="6:7" ht="15.95" customHeight="1">
      <c r="F1163"/>
      <c r="G1163"/>
    </row>
    <row r="1164" spans="6:7" ht="15.95" customHeight="1">
      <c r="F1164"/>
      <c r="G1164"/>
    </row>
    <row r="1165" spans="6:7" ht="15.95" customHeight="1">
      <c r="F1165"/>
      <c r="G1165"/>
    </row>
    <row r="1166" spans="6:7" ht="15.95" customHeight="1">
      <c r="F1166"/>
      <c r="G1166"/>
    </row>
    <row r="1167" spans="6:7" ht="15.95" customHeight="1">
      <c r="F1167"/>
      <c r="G1167"/>
    </row>
    <row r="1168" spans="6:7" ht="15.95" customHeight="1">
      <c r="F1168"/>
      <c r="G1168"/>
    </row>
    <row r="1169" spans="6:7" ht="15.95" customHeight="1">
      <c r="F1169"/>
      <c r="G1169"/>
    </row>
    <row r="1170" spans="6:7" ht="15.95" customHeight="1">
      <c r="F1170"/>
      <c r="G1170"/>
    </row>
    <row r="1171" spans="6:7" ht="15.95" customHeight="1">
      <c r="F1171"/>
      <c r="G1171"/>
    </row>
    <row r="1172" spans="6:7" ht="15.95" customHeight="1">
      <c r="F1172"/>
      <c r="G1172"/>
    </row>
    <row r="1173" spans="6:7" ht="15.95" customHeight="1">
      <c r="F1173"/>
      <c r="G1173"/>
    </row>
    <row r="1174" spans="6:7" ht="15.95" customHeight="1">
      <c r="F1174"/>
      <c r="G1174"/>
    </row>
    <row r="1175" spans="6:7" ht="15.95" customHeight="1">
      <c r="F1175"/>
      <c r="G1175"/>
    </row>
    <row r="1176" spans="6:7" ht="15.95" customHeight="1">
      <c r="F1176"/>
      <c r="G1176"/>
    </row>
    <row r="1177" spans="6:7" ht="15.95" customHeight="1">
      <c r="F1177"/>
      <c r="G1177"/>
    </row>
    <row r="1178" spans="6:7" ht="15.95" customHeight="1">
      <c r="F1178"/>
      <c r="G1178"/>
    </row>
    <row r="1179" spans="6:7" ht="15.95" customHeight="1">
      <c r="F1179"/>
      <c r="G1179"/>
    </row>
    <row r="1180" spans="6:7" ht="15.95" customHeight="1">
      <c r="F1180"/>
      <c r="G1180"/>
    </row>
    <row r="1181" spans="6:7" ht="15.95" customHeight="1">
      <c r="F1181"/>
      <c r="G1181"/>
    </row>
    <row r="1182" spans="6:7" ht="15.95" customHeight="1">
      <c r="F1182"/>
      <c r="G1182"/>
    </row>
    <row r="1183" spans="6:7" ht="15.95" customHeight="1">
      <c r="F1183"/>
      <c r="G1183"/>
    </row>
    <row r="1184" spans="6:7" ht="15.95" customHeight="1">
      <c r="F1184"/>
      <c r="G1184"/>
    </row>
    <row r="1185" spans="6:7" ht="15.95" customHeight="1">
      <c r="F1185"/>
      <c r="G1185"/>
    </row>
    <row r="1186" spans="6:7" ht="15.95" customHeight="1">
      <c r="F1186"/>
      <c r="G1186"/>
    </row>
    <row r="1187" spans="6:7" ht="15.95" customHeight="1">
      <c r="F1187"/>
      <c r="G1187"/>
    </row>
    <row r="1188" spans="6:7" ht="15.95" customHeight="1">
      <c r="F1188"/>
      <c r="G1188"/>
    </row>
    <row r="1189" spans="6:7" ht="15.95" customHeight="1">
      <c r="F1189"/>
      <c r="G1189"/>
    </row>
    <row r="1190" spans="6:7" ht="15.95" customHeight="1">
      <c r="F1190"/>
      <c r="G1190"/>
    </row>
    <row r="1191" spans="6:7" ht="15.95" customHeight="1">
      <c r="F1191"/>
      <c r="G1191"/>
    </row>
    <row r="1192" spans="6:7" ht="15.95" customHeight="1">
      <c r="F1192"/>
      <c r="G1192"/>
    </row>
    <row r="1193" spans="6:7" ht="15.95" customHeight="1">
      <c r="F1193"/>
      <c r="G1193"/>
    </row>
    <row r="1194" spans="6:7" ht="15.95" customHeight="1">
      <c r="F1194"/>
      <c r="G1194"/>
    </row>
    <row r="1195" spans="6:7" ht="15.95" customHeight="1">
      <c r="F1195"/>
      <c r="G1195"/>
    </row>
    <row r="1196" spans="6:7" ht="15.95" customHeight="1">
      <c r="F1196"/>
      <c r="G1196"/>
    </row>
    <row r="1197" spans="6:7" ht="15.95" customHeight="1">
      <c r="F1197"/>
      <c r="G1197"/>
    </row>
    <row r="1198" spans="6:7" ht="15.95" customHeight="1">
      <c r="F1198"/>
      <c r="G1198"/>
    </row>
    <row r="1199" spans="6:7" ht="15.95" customHeight="1">
      <c r="F1199"/>
      <c r="G1199"/>
    </row>
    <row r="1200" spans="6:7" ht="15.95" customHeight="1">
      <c r="F1200"/>
      <c r="G1200"/>
    </row>
    <row r="1201" spans="6:7" ht="15.95" customHeight="1">
      <c r="F1201"/>
      <c r="G1201"/>
    </row>
    <row r="1202" spans="6:7" ht="15.95" customHeight="1">
      <c r="F1202"/>
      <c r="G1202"/>
    </row>
    <row r="1203" spans="6:7" ht="15.95" customHeight="1">
      <c r="F1203"/>
      <c r="G1203"/>
    </row>
    <row r="1204" spans="6:7" ht="15.95" customHeight="1">
      <c r="F1204"/>
      <c r="G1204"/>
    </row>
    <row r="1205" spans="6:7" ht="15.95" customHeight="1">
      <c r="F1205"/>
      <c r="G1205"/>
    </row>
    <row r="1206" spans="6:7" ht="15.95" customHeight="1">
      <c r="F1206"/>
      <c r="G1206"/>
    </row>
    <row r="1207" spans="6:7" ht="15.95" customHeight="1">
      <c r="F1207"/>
      <c r="G1207"/>
    </row>
    <row r="1208" spans="6:7" ht="15.95" customHeight="1">
      <c r="F1208"/>
      <c r="G1208"/>
    </row>
    <row r="1209" spans="6:7" ht="15.95" customHeight="1">
      <c r="F1209"/>
      <c r="G1209"/>
    </row>
    <row r="1210" spans="6:7" ht="15.95" customHeight="1">
      <c r="F1210"/>
      <c r="G1210"/>
    </row>
    <row r="1211" spans="6:7" ht="15.95" customHeight="1">
      <c r="F1211"/>
      <c r="G1211"/>
    </row>
    <row r="1212" spans="6:7" ht="15.95" customHeight="1">
      <c r="F1212"/>
      <c r="G1212"/>
    </row>
    <row r="1213" spans="6:7" ht="15.95" customHeight="1">
      <c r="F1213"/>
      <c r="G1213"/>
    </row>
    <row r="1214" spans="6:7" ht="15.95" customHeight="1">
      <c r="F1214"/>
      <c r="G1214"/>
    </row>
    <row r="1215" spans="6:7" ht="15.95" customHeight="1">
      <c r="F1215"/>
      <c r="G1215"/>
    </row>
    <row r="1216" spans="6:7" ht="15.95" customHeight="1">
      <c r="F1216"/>
      <c r="G1216"/>
    </row>
    <row r="1217" spans="6:7" ht="15.95" customHeight="1">
      <c r="F1217"/>
      <c r="G1217"/>
    </row>
    <row r="1218" spans="6:7" ht="15.95" customHeight="1">
      <c r="F1218"/>
      <c r="G1218"/>
    </row>
    <row r="1219" spans="6:7" ht="15.95" customHeight="1">
      <c r="F1219"/>
      <c r="G1219"/>
    </row>
    <row r="1220" spans="6:7" ht="15.95" customHeight="1">
      <c r="F1220"/>
      <c r="G1220"/>
    </row>
    <row r="1221" spans="6:7" ht="15.95" customHeight="1">
      <c r="F1221"/>
      <c r="G1221"/>
    </row>
    <row r="1222" spans="6:7" ht="15.95" customHeight="1">
      <c r="F1222"/>
      <c r="G1222"/>
    </row>
    <row r="1223" spans="6:7" ht="15.95" customHeight="1">
      <c r="F1223"/>
      <c r="G1223"/>
    </row>
    <row r="1224" spans="6:7" ht="15.95" customHeight="1">
      <c r="F1224"/>
      <c r="G1224"/>
    </row>
    <row r="1225" spans="6:7" ht="15.95" customHeight="1">
      <c r="F1225"/>
      <c r="G1225"/>
    </row>
    <row r="1226" spans="6:7" ht="15.95" customHeight="1">
      <c r="F1226"/>
      <c r="G1226"/>
    </row>
    <row r="1227" spans="6:7" ht="15.95" customHeight="1">
      <c r="F1227"/>
      <c r="G1227"/>
    </row>
    <row r="1228" spans="6:7" ht="15.95" customHeight="1">
      <c r="F1228"/>
      <c r="G1228"/>
    </row>
    <row r="1229" spans="6:7" ht="15.95" customHeight="1">
      <c r="F1229"/>
      <c r="G1229"/>
    </row>
    <row r="1230" spans="6:7" ht="15.95" customHeight="1">
      <c r="F1230"/>
      <c r="G1230"/>
    </row>
    <row r="1231" spans="6:7" ht="15.95" customHeight="1">
      <c r="F1231"/>
      <c r="G1231"/>
    </row>
    <row r="1232" spans="6:7" ht="15.95" customHeight="1">
      <c r="F1232"/>
      <c r="G1232"/>
    </row>
    <row r="1233" spans="6:7" ht="15.95" customHeight="1">
      <c r="F1233"/>
      <c r="G1233"/>
    </row>
    <row r="1234" spans="6:7" ht="15.95" customHeight="1">
      <c r="F1234"/>
      <c r="G1234"/>
    </row>
    <row r="1235" spans="6:7" ht="15.95" customHeight="1">
      <c r="F1235"/>
      <c r="G1235"/>
    </row>
    <row r="1236" spans="6:7" ht="15.95" customHeight="1">
      <c r="F1236"/>
      <c r="G1236"/>
    </row>
    <row r="1237" spans="6:7" ht="15.95" customHeight="1">
      <c r="F1237"/>
      <c r="G1237"/>
    </row>
    <row r="1238" spans="6:7" ht="15.95" customHeight="1">
      <c r="F1238"/>
      <c r="G1238"/>
    </row>
    <row r="1239" spans="6:7" ht="15.95" customHeight="1">
      <c r="F1239"/>
      <c r="G1239"/>
    </row>
    <row r="1240" spans="6:7" ht="15.95" customHeight="1">
      <c r="F1240"/>
      <c r="G1240"/>
    </row>
    <row r="1241" spans="6:7" ht="15.95" customHeight="1">
      <c r="F1241"/>
      <c r="G1241"/>
    </row>
    <row r="1242" spans="6:7" ht="15.95" customHeight="1">
      <c r="F1242"/>
      <c r="G1242"/>
    </row>
    <row r="1243" spans="6:7" ht="15.95" customHeight="1">
      <c r="F1243"/>
      <c r="G1243"/>
    </row>
    <row r="1244" spans="6:7" ht="15.95" customHeight="1">
      <c r="F1244"/>
      <c r="G1244"/>
    </row>
    <row r="1245" spans="6:7" ht="15.95" customHeight="1">
      <c r="F1245"/>
      <c r="G1245"/>
    </row>
    <row r="1246" spans="6:7" ht="15.95" customHeight="1">
      <c r="F1246"/>
      <c r="G1246"/>
    </row>
    <row r="1247" spans="6:7" ht="15.95" customHeight="1">
      <c r="F1247"/>
      <c r="G1247"/>
    </row>
    <row r="1248" spans="6:7" ht="15.95" customHeight="1">
      <c r="F1248"/>
      <c r="G1248"/>
    </row>
    <row r="1249" spans="6:7" ht="15.95" customHeight="1">
      <c r="F1249"/>
      <c r="G1249"/>
    </row>
    <row r="1250" spans="6:7" ht="15.95" customHeight="1">
      <c r="F1250"/>
      <c r="G1250"/>
    </row>
    <row r="1251" spans="6:7" ht="15.95" customHeight="1">
      <c r="F1251"/>
      <c r="G1251"/>
    </row>
    <row r="1252" spans="6:7" ht="15.95" customHeight="1">
      <c r="F1252"/>
      <c r="G1252"/>
    </row>
    <row r="1253" spans="6:7" ht="15.95" customHeight="1">
      <c r="F1253"/>
      <c r="G1253"/>
    </row>
    <row r="1254" spans="6:7" ht="15.95" customHeight="1">
      <c r="F1254"/>
      <c r="G1254"/>
    </row>
    <row r="1255" spans="6:7" ht="15.95" customHeight="1">
      <c r="F1255"/>
      <c r="G1255"/>
    </row>
    <row r="1256" spans="6:7" ht="15.95" customHeight="1">
      <c r="F1256"/>
      <c r="G1256"/>
    </row>
    <row r="1257" spans="6:7" ht="15.95" customHeight="1">
      <c r="F1257"/>
      <c r="G1257"/>
    </row>
    <row r="1258" spans="6:7" ht="15.95" customHeight="1">
      <c r="F1258"/>
      <c r="G1258"/>
    </row>
    <row r="1259" spans="6:7" ht="15.95" customHeight="1">
      <c r="F1259"/>
      <c r="G1259"/>
    </row>
    <row r="1260" spans="6:7" ht="15.95" customHeight="1">
      <c r="F1260"/>
      <c r="G1260"/>
    </row>
    <row r="1261" spans="6:7" ht="15.95" customHeight="1">
      <c r="F1261"/>
      <c r="G1261"/>
    </row>
    <row r="1262" spans="6:7" ht="15.95" customHeight="1">
      <c r="F1262"/>
      <c r="G1262"/>
    </row>
    <row r="1263" spans="6:7" ht="15.95" customHeight="1">
      <c r="F1263"/>
      <c r="G1263"/>
    </row>
    <row r="1264" spans="6:7" ht="15.95" customHeight="1">
      <c r="F1264"/>
      <c r="G1264"/>
    </row>
    <row r="1265" spans="6:7" ht="15.95" customHeight="1">
      <c r="F1265"/>
      <c r="G1265"/>
    </row>
    <row r="1266" spans="6:7" ht="15.95" customHeight="1">
      <c r="F1266"/>
      <c r="G1266"/>
    </row>
    <row r="1267" spans="6:7" ht="15.95" customHeight="1">
      <c r="F1267"/>
      <c r="G1267"/>
    </row>
    <row r="1268" spans="6:7" ht="15.95" customHeight="1">
      <c r="F1268"/>
      <c r="G1268"/>
    </row>
    <row r="1269" spans="6:7" ht="15.95" customHeight="1">
      <c r="F1269"/>
      <c r="G1269"/>
    </row>
    <row r="1270" spans="6:7" ht="15.95" customHeight="1">
      <c r="F1270"/>
      <c r="G1270"/>
    </row>
    <row r="1271" spans="6:7" ht="15.95" customHeight="1">
      <c r="F1271"/>
      <c r="G1271"/>
    </row>
    <row r="1272" spans="6:7" ht="15.95" customHeight="1">
      <c r="F1272"/>
      <c r="G1272"/>
    </row>
    <row r="1273" spans="6:7" ht="15.95" customHeight="1">
      <c r="F1273"/>
      <c r="G1273"/>
    </row>
    <row r="1274" spans="6:7" ht="15.95" customHeight="1">
      <c r="F1274"/>
      <c r="G1274"/>
    </row>
    <row r="1275" spans="6:7" ht="15.95" customHeight="1">
      <c r="F1275"/>
      <c r="G1275"/>
    </row>
    <row r="1276" spans="6:7" ht="15.95" customHeight="1">
      <c r="F1276"/>
      <c r="G1276"/>
    </row>
    <row r="1277" spans="6:7" ht="15.95" customHeight="1">
      <c r="F1277"/>
      <c r="G1277"/>
    </row>
    <row r="1278" spans="6:7" ht="15.95" customHeight="1">
      <c r="F1278"/>
      <c r="G1278"/>
    </row>
    <row r="1279" spans="6:7" ht="15.95" customHeight="1">
      <c r="F1279"/>
      <c r="G1279"/>
    </row>
    <row r="1280" spans="6:7" ht="15.95" customHeight="1">
      <c r="F1280"/>
      <c r="G1280"/>
    </row>
    <row r="1281" spans="6:7" ht="15.95" customHeight="1">
      <c r="F1281"/>
      <c r="G1281"/>
    </row>
    <row r="1282" spans="6:7" ht="15.95" customHeight="1">
      <c r="F1282"/>
      <c r="G1282"/>
    </row>
    <row r="1283" spans="6:7" ht="15.95" customHeight="1">
      <c r="F1283"/>
      <c r="G1283"/>
    </row>
    <row r="1284" spans="6:7" ht="15.95" customHeight="1">
      <c r="F1284"/>
      <c r="G1284"/>
    </row>
    <row r="1285" spans="6:7" ht="15.95" customHeight="1">
      <c r="F1285"/>
      <c r="G1285"/>
    </row>
    <row r="1286" spans="6:7" ht="15.95" customHeight="1">
      <c r="F1286"/>
      <c r="G1286"/>
    </row>
    <row r="1287" spans="6:7" ht="15.95" customHeight="1">
      <c r="F1287"/>
      <c r="G1287"/>
    </row>
    <row r="1288" spans="6:7" ht="15.95" customHeight="1">
      <c r="F1288"/>
      <c r="G1288"/>
    </row>
    <row r="1289" spans="6:7" ht="15.95" customHeight="1">
      <c r="F1289"/>
      <c r="G1289"/>
    </row>
    <row r="1290" spans="6:7" ht="15.95" customHeight="1">
      <c r="F1290"/>
      <c r="G1290"/>
    </row>
    <row r="1291" spans="6:7" ht="15.95" customHeight="1">
      <c r="F1291"/>
      <c r="G1291"/>
    </row>
    <row r="1292" spans="6:7" ht="15.95" customHeight="1">
      <c r="F1292"/>
      <c r="G1292"/>
    </row>
    <row r="1293" spans="6:7" ht="15.95" customHeight="1">
      <c r="F1293"/>
      <c r="G1293"/>
    </row>
    <row r="1294" spans="6:7" ht="15.95" customHeight="1">
      <c r="F1294"/>
      <c r="G1294"/>
    </row>
    <row r="1295" spans="6:7" ht="15.95" customHeight="1">
      <c r="F1295"/>
      <c r="G1295"/>
    </row>
    <row r="1296" spans="6:7" ht="15.95" customHeight="1">
      <c r="F1296"/>
      <c r="G1296"/>
    </row>
    <row r="1297" spans="6:7" ht="15.95" customHeight="1">
      <c r="F1297"/>
      <c r="G1297"/>
    </row>
    <row r="1298" spans="6:7" ht="15.95" customHeight="1">
      <c r="F1298"/>
      <c r="G1298"/>
    </row>
    <row r="1299" spans="6:7" ht="15.95" customHeight="1">
      <c r="F1299"/>
      <c r="G1299"/>
    </row>
    <row r="1300" spans="6:7" ht="15.95" customHeight="1">
      <c r="F1300"/>
      <c r="G1300"/>
    </row>
    <row r="1301" spans="6:7" ht="15.95" customHeight="1">
      <c r="F1301"/>
      <c r="G1301"/>
    </row>
    <row r="1302" spans="6:7" ht="15.95" customHeight="1">
      <c r="F1302"/>
      <c r="G1302"/>
    </row>
    <row r="1303" spans="6:7" ht="15.95" customHeight="1">
      <c r="F1303"/>
      <c r="G1303"/>
    </row>
  </sheetData>
  <mergeCells count="1">
    <mergeCell ref="B7:C7"/>
  </mergeCells>
  <phoneticPr fontId="2"/>
  <dataValidations count="1">
    <dataValidation type="list" allowBlank="1" showInputMessage="1" showErrorMessage="1" sqref="C97 C8:C91" xr:uid="{00000000-0002-0000-0100-000000000000}">
      <formula1>メーカー</formula1>
    </dataValidation>
  </dataValidations>
  <printOptions horizontalCentered="1"/>
  <pageMargins left="0.78740157480314965" right="0.78740157480314965" top="0" bottom="0" header="0.51181102362204722" footer="0.51181102362204722"/>
  <pageSetup paperSize="9" fitToHeight="0" orientation="portrait" r:id="rId1"/>
  <headerFooter alignWithMargins="0">
    <oddHeader>&amp;C令和７年度地方独立行政法人三重県立総合医療センター医薬品調達業務見積内訳書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見積明細書（メーカー総価） </vt:lpstr>
      <vt:lpstr>'見積明細書（メーカー総価）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WDT23233</dc:creator>
  <cp:lastModifiedBy>WDT23233</cp:lastModifiedBy>
  <cp:lastPrinted>2025-03-04T04:48:17Z</cp:lastPrinted>
  <dcterms:created xsi:type="dcterms:W3CDTF">2025-02-21T06:51:31Z</dcterms:created>
  <dcterms:modified xsi:type="dcterms:W3CDTF">2025-03-04T05:42:01Z</dcterms:modified>
</cp:coreProperties>
</file>